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29260" yWindow="-10220" windowWidth="33140" windowHeight="20340" tabRatio="500" activeTab="4"/>
  </bookViews>
  <sheets>
    <sheet name="MountainCar" sheetId="1" r:id="rId1"/>
    <sheet name="Maze" sheetId="2" r:id="rId2"/>
    <sheet name="ActorCriticPendulum" sheetId="4" r:id="rId3"/>
    <sheet name="PuddleWorld" sheetId="5" r:id="rId4"/>
    <sheet name="Feuil7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5" l="1"/>
  <c r="F7" i="5"/>
  <c r="G7" i="4"/>
  <c r="F7" i="4"/>
  <c r="G7" i="2"/>
  <c r="F7" i="2"/>
  <c r="G7" i="1"/>
  <c r="F7" i="1"/>
  <c r="G6" i="5"/>
  <c r="F6" i="5"/>
  <c r="G5" i="5"/>
  <c r="F5" i="5"/>
  <c r="G4" i="5"/>
  <c r="F4" i="5"/>
  <c r="G3" i="5"/>
  <c r="F3" i="5"/>
  <c r="G6" i="4"/>
  <c r="F6" i="4"/>
  <c r="G5" i="4"/>
  <c r="F5" i="4"/>
  <c r="G4" i="4"/>
  <c r="F4" i="4"/>
  <c r="G3" i="4"/>
  <c r="F3" i="4"/>
  <c r="G6" i="2"/>
  <c r="F6" i="2"/>
  <c r="G5" i="2"/>
  <c r="F5" i="2"/>
  <c r="G4" i="2"/>
  <c r="F4" i="2"/>
  <c r="G3" i="2"/>
  <c r="F3" i="2"/>
  <c r="G5" i="1"/>
  <c r="G6" i="1"/>
  <c r="F6" i="1"/>
  <c r="F5" i="1"/>
  <c r="G3" i="1"/>
  <c r="G4" i="1"/>
  <c r="F4" i="1"/>
  <c r="F3" i="1"/>
</calcChain>
</file>

<file path=xl/sharedStrings.xml><?xml version="1.0" encoding="utf-8"?>
<sst xmlns="http://schemas.openxmlformats.org/spreadsheetml/2006/main" count="41" uniqueCount="20">
  <si>
    <t>avg</t>
  </si>
  <si>
    <t>stdev</t>
  </si>
  <si>
    <t>GRN</t>
  </si>
  <si>
    <t>Sarsa</t>
  </si>
  <si>
    <t>min</t>
  </si>
  <si>
    <t>max</t>
  </si>
  <si>
    <t>GRNModel grn = GRNModel.loadFromFile("/Users/cussat/Recherche/Projets/Neuromodulation/GRNRL/Results/run_2015-01-13/NMSarsa_MountainCar/run_351989078535764/grn_149_-128.07.grn");</t>
  </si>
  <si>
    <t>GRNModel grn = GRNModel.loadFromFile("/Users/cussat/Recherche/Projets/Neuromodulation/GRNRL/Results/run_2015-01-13/NMSarsa_ActorCriticPendulum/run_682678625846967/grn_123_3307.894503933453.grn");</t>
  </si>
  <si>
    <t>GRNModel grn = GRNModel.loadFromFile("/Users/cussat/Recherche/Projets/Neuromodulation/GRNRL/Results/run_2015-01-13/NMSarsa_PuddleWorld/run_602502320813601/grn_103_3395.9300000000467.grn");</t>
  </si>
  <si>
    <t>median</t>
  </si>
  <si>
    <t>GRNModel grn = GRNModel.loadFromFile("/Users/cussat/Recherche/Projets/Neuromodulation/GRNRL/Results/run_2015-01-21/NMSarsa_Maze/run_2603473139168546/grn_77_-31.15.grn");</t>
  </si>
  <si>
    <t>delta</t>
  </si>
  <si>
    <t>qe</t>
  </si>
  <si>
    <t>avg e</t>
  </si>
  <si>
    <t>alpha</t>
  </si>
  <si>
    <t>gamma</t>
  </si>
  <si>
    <t>lambda</t>
  </si>
  <si>
    <t>time</t>
  </si>
  <si>
    <t>Update</t>
  </si>
  <si>
    <t>Episode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</si>
</sst>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4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Feuil7!$A$1</c:f>
              <c:strCache>
                <c:ptCount val="1"/>
                <c:pt idx="0">
                  <c:v>delta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Feuil7!$A$2:$A$261</c:f>
              <c:numCache>
                <c:formatCode>General</c:formatCode>
                <c:ptCount val="2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Feuil7!$B$1</c:f>
              <c:strCache>
                <c:ptCount val="1"/>
                <c:pt idx="0">
                  <c:v>qe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Feuil7!$B$2:$B$261</c:f>
              <c:numCache>
                <c:formatCode>General</c:formatCode>
                <c:ptCount val="2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</c:v>
                </c:pt>
                <c:pt idx="6">
                  <c:v>0.666666666666666</c:v>
                </c:pt>
                <c:pt idx="7">
                  <c:v>0.571428571428571</c:v>
                </c:pt>
                <c:pt idx="8">
                  <c:v>0.5</c:v>
                </c:pt>
                <c:pt idx="9">
                  <c:v>0.444444444444444</c:v>
                </c:pt>
                <c:pt idx="10">
                  <c:v>0.4</c:v>
                </c:pt>
                <c:pt idx="11">
                  <c:v>0.363636363636363</c:v>
                </c:pt>
                <c:pt idx="12">
                  <c:v>0.333333333333333</c:v>
                </c:pt>
                <c:pt idx="13">
                  <c:v>0.307692307692307</c:v>
                </c:pt>
                <c:pt idx="14">
                  <c:v>0.285714285714285</c:v>
                </c:pt>
                <c:pt idx="15">
                  <c:v>0.266666666666666</c:v>
                </c:pt>
                <c:pt idx="16">
                  <c:v>0.25</c:v>
                </c:pt>
                <c:pt idx="17">
                  <c:v>0.235294117647058</c:v>
                </c:pt>
                <c:pt idx="18">
                  <c:v>0.222222222222222</c:v>
                </c:pt>
                <c:pt idx="19">
                  <c:v>0.210526315789473</c:v>
                </c:pt>
                <c:pt idx="20">
                  <c:v>0.2</c:v>
                </c:pt>
                <c:pt idx="21">
                  <c:v>0.19047619047619</c:v>
                </c:pt>
                <c:pt idx="22">
                  <c:v>0.181818181818181</c:v>
                </c:pt>
                <c:pt idx="23">
                  <c:v>0.17391304347826</c:v>
                </c:pt>
                <c:pt idx="24">
                  <c:v>0.166666666666666</c:v>
                </c:pt>
                <c:pt idx="25">
                  <c:v>0.16</c:v>
                </c:pt>
                <c:pt idx="26">
                  <c:v>0.153846153846153</c:v>
                </c:pt>
                <c:pt idx="27">
                  <c:v>0.115384615384615</c:v>
                </c:pt>
                <c:pt idx="28">
                  <c:v>0.0769230769230769</c:v>
                </c:pt>
                <c:pt idx="29">
                  <c:v>0.0384615384615384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 formatCode="0.00E+00">
                  <c:v>0.0</c:v>
                </c:pt>
                <c:pt idx="40" formatCode="0.00E+00">
                  <c:v>0.000428249260450067</c:v>
                </c:pt>
                <c:pt idx="41" formatCode="0.00E+00">
                  <c:v>0.00352051960617391</c:v>
                </c:pt>
                <c:pt idx="42">
                  <c:v>0.00896937319180535</c:v>
                </c:pt>
                <c:pt idx="43">
                  <c:v>0.0138232925479123</c:v>
                </c:pt>
                <c:pt idx="44">
                  <c:v>0.0209058390571665</c:v>
                </c:pt>
                <c:pt idx="45">
                  <c:v>0.029964956081509</c:v>
                </c:pt>
                <c:pt idx="46">
                  <c:v>0.0384693335909351</c:v>
                </c:pt>
                <c:pt idx="47">
                  <c:v>0.0488551833915905</c:v>
                </c:pt>
                <c:pt idx="48">
                  <c:v>0.0609145249330473</c:v>
                </c:pt>
                <c:pt idx="49">
                  <c:v>0.0724571315504893</c:v>
                </c:pt>
                <c:pt idx="50">
                  <c:v>0.085603281579176</c:v>
                </c:pt>
                <c:pt idx="51">
                  <c:v>0.100179752684608</c:v>
                </c:pt>
                <c:pt idx="52" formatCode="0.00E+00">
                  <c:v>0.116040221865853</c:v>
                </c:pt>
                <c:pt idx="53">
                  <c:v>0.13305994773234</c:v>
                </c:pt>
                <c:pt idx="54">
                  <c:v>0.151131691234327</c:v>
                </c:pt>
                <c:pt idx="55">
                  <c:v>0.170162549704427</c:v>
                </c:pt>
                <c:pt idx="56">
                  <c:v>0.190071472977218</c:v>
                </c:pt>
                <c:pt idx="57">
                  <c:v>0.210787294860547</c:v>
                </c:pt>
                <c:pt idx="58" formatCode="0.00E+00">
                  <c:v>0.232247158214746</c:v>
                </c:pt>
                <c:pt idx="59">
                  <c:v>0.25439524369999</c:v>
                </c:pt>
                <c:pt idx="60" formatCode="0.00E+00">
                  <c:v>0.276184737638706</c:v>
                </c:pt>
                <c:pt idx="61">
                  <c:v>0.298671722287115</c:v>
                </c:pt>
                <c:pt idx="62">
                  <c:v>0.320805771796866</c:v>
                </c:pt>
                <c:pt idx="63">
                  <c:v>0.343641484496746</c:v>
                </c:pt>
                <c:pt idx="64">
                  <c:v>0.367118988400833</c:v>
                </c:pt>
                <c:pt idx="65" formatCode="0.00E+00">
                  <c:v>0.391185978400933</c:v>
                </c:pt>
                <c:pt idx="66" formatCode="0.00E+00">
                  <c:v>0.415368239825827</c:v>
                </c:pt>
                <c:pt idx="67" formatCode="0.00E+00">
                  <c:v>0.437389382821702</c:v>
                </c:pt>
                <c:pt idx="68" formatCode="0.00E+00">
                  <c:v>0.456745775679248</c:v>
                </c:pt>
                <c:pt idx="69" formatCode="0.00E+00">
                  <c:v>0.47721345982975</c:v>
                </c:pt>
                <c:pt idx="70">
                  <c:v>0.497524038839735</c:v>
                </c:pt>
                <c:pt idx="71">
                  <c:v>0.5144953376867</c:v>
                </c:pt>
                <c:pt idx="72">
                  <c:v>0.532375398620553</c:v>
                </c:pt>
                <c:pt idx="73">
                  <c:v>0.548709335493002</c:v>
                </c:pt>
                <c:pt idx="74">
                  <c:v>0.563628187870112</c:v>
                </c:pt>
                <c:pt idx="75">
                  <c:v>0.58003481807002</c:v>
                </c:pt>
                <c:pt idx="76">
                  <c:v>0.594256757351148</c:v>
                </c:pt>
                <c:pt idx="77">
                  <c:v>0.607074330792844</c:v>
                </c:pt>
                <c:pt idx="78" formatCode="0.00E+00">
                  <c:v>0.618576295952884</c:v>
                </c:pt>
                <c:pt idx="79" formatCode="0.00E+00">
                  <c:v>0.628863204135169</c:v>
                </c:pt>
                <c:pt idx="80" formatCode="0.00E+00">
                  <c:v>0.637234257079579</c:v>
                </c:pt>
                <c:pt idx="81" formatCode="0.00E+00">
                  <c:v>0.645078067637714</c:v>
                </c:pt>
                <c:pt idx="82" formatCode="0.00E+00">
                  <c:v>0.652409311051315</c:v>
                </c:pt>
                <c:pt idx="83" formatCode="0.00E+00">
                  <c:v>0.659510753146434</c:v>
                </c:pt>
                <c:pt idx="84" formatCode="0.00E+00">
                  <c:v>0.665981931764709</c:v>
                </c:pt>
                <c:pt idx="85" formatCode="0.00E+00">
                  <c:v>0.67155804865504</c:v>
                </c:pt>
                <c:pt idx="86" formatCode="0.00E+00">
                  <c:v>0.677184081356855</c:v>
                </c:pt>
                <c:pt idx="87" formatCode="0.00E+00">
                  <c:v>0.682190000278895</c:v>
                </c:pt>
                <c:pt idx="88" formatCode="0.00E+00">
                  <c:v>0.687191776688154</c:v>
                </c:pt>
                <c:pt idx="89" formatCode="0.00E+00">
                  <c:v>0.691526492835534</c:v>
                </c:pt>
                <c:pt idx="90" formatCode="0.00E+00">
                  <c:v>0.694698329881231</c:v>
                </c:pt>
                <c:pt idx="91" formatCode="0.00E+00">
                  <c:v>0.697622811021793</c:v>
                </c:pt>
                <c:pt idx="92" formatCode="0.00E+00">
                  <c:v>0.700038543087325</c:v>
                </c:pt>
                <c:pt idx="93" formatCode="0.00E+00">
                  <c:v>0.701554830110046</c:v>
                </c:pt>
                <c:pt idx="94" formatCode="0.00E+00">
                  <c:v>0.703934694142894</c:v>
                </c:pt>
                <c:pt idx="95" formatCode="0.00E+00">
                  <c:v>0.705877297396506</c:v>
                </c:pt>
                <c:pt idx="96" formatCode="0.00E+00">
                  <c:v>0.70604110614405</c:v>
                </c:pt>
                <c:pt idx="97" formatCode="0.00E+00">
                  <c:v>0.707761700286271</c:v>
                </c:pt>
                <c:pt idx="98" formatCode="0.00E+00">
                  <c:v>0.709081435966071</c:v>
                </c:pt>
                <c:pt idx="99" formatCode="0.00E+00">
                  <c:v>0.710503825893833</c:v>
                </c:pt>
                <c:pt idx="100" formatCode="0.00E+00">
                  <c:v>0.711450888603867</c:v>
                </c:pt>
                <c:pt idx="101" formatCode="0.00E+00">
                  <c:v>0.711596969503607</c:v>
                </c:pt>
                <c:pt idx="102" formatCode="0.00E+00">
                  <c:v>0.712086721825338</c:v>
                </c:pt>
                <c:pt idx="103" formatCode="0.00E+00">
                  <c:v>0.712308029615798</c:v>
                </c:pt>
                <c:pt idx="104" formatCode="0.00E+00">
                  <c:v>0.712313304582935</c:v>
                </c:pt>
                <c:pt idx="105" formatCode="0.00E+00">
                  <c:v>0.712112311878149</c:v>
                </c:pt>
                <c:pt idx="106" formatCode="0.00E+00">
                  <c:v>0.713033495641566</c:v>
                </c:pt>
                <c:pt idx="107" formatCode="0.00E+00">
                  <c:v>0.713262606445363</c:v>
                </c:pt>
                <c:pt idx="108" formatCode="0.00E+00">
                  <c:v>0.712860837880958</c:v>
                </c:pt>
                <c:pt idx="109" formatCode="0.00E+00">
                  <c:v>0.711600411595861</c:v>
                </c:pt>
                <c:pt idx="110" formatCode="0.00E+00">
                  <c:v>0.710622033890436</c:v>
                </c:pt>
                <c:pt idx="111" formatCode="0.00E+00">
                  <c:v>0.709573613449944</c:v>
                </c:pt>
                <c:pt idx="112" formatCode="0.00E+00">
                  <c:v>0.708543786522703</c:v>
                </c:pt>
                <c:pt idx="113" formatCode="0.00E+00">
                  <c:v>0.707584247219478</c:v>
                </c:pt>
                <c:pt idx="114" formatCode="0.00E+00">
                  <c:v>0.707650048526191</c:v>
                </c:pt>
                <c:pt idx="115" formatCode="0.00E+00">
                  <c:v>0.70821647524874</c:v>
                </c:pt>
                <c:pt idx="116" formatCode="0.00E+00">
                  <c:v>0.708991301875538</c:v>
                </c:pt>
                <c:pt idx="117" formatCode="0.00E+00">
                  <c:v>0.710767976407993</c:v>
                </c:pt>
                <c:pt idx="118" formatCode="0.00E+00">
                  <c:v>0.713248619318949</c:v>
                </c:pt>
                <c:pt idx="119" formatCode="0.00E+00">
                  <c:v>0.716732415074763</c:v>
                </c:pt>
                <c:pt idx="120" formatCode="0.00E+00">
                  <c:v>0.720165463297178</c:v>
                </c:pt>
                <c:pt idx="121" formatCode="0.00E+00">
                  <c:v>0.723944007927059</c:v>
                </c:pt>
                <c:pt idx="122" formatCode="0.00E+00">
                  <c:v>0.727188758554654</c:v>
                </c:pt>
                <c:pt idx="123" formatCode="0.00E+00">
                  <c:v>0.730666322573346</c:v>
                </c:pt>
                <c:pt idx="124" formatCode="0.00E+00">
                  <c:v>0.733952669156081</c:v>
                </c:pt>
                <c:pt idx="125" formatCode="0.00E+00">
                  <c:v>0.737228731638104</c:v>
                </c:pt>
                <c:pt idx="126" formatCode="0.00E+00">
                  <c:v>0.739471859273482</c:v>
                </c:pt>
                <c:pt idx="127" formatCode="0.00E+00">
                  <c:v>0.741587488679422</c:v>
                </c:pt>
                <c:pt idx="128" formatCode="0.00E+00">
                  <c:v>0.745736290500261</c:v>
                </c:pt>
                <c:pt idx="129" formatCode="0.00E+00">
                  <c:v>0.750378471434883</c:v>
                </c:pt>
                <c:pt idx="130" formatCode="0.00E+00">
                  <c:v>0.755045155604279</c:v>
                </c:pt>
                <c:pt idx="131">
                  <c:v>0.758343443854139</c:v>
                </c:pt>
                <c:pt idx="132">
                  <c:v>0.761424034728828</c:v>
                </c:pt>
                <c:pt idx="133">
                  <c:v>0.764816478539561</c:v>
                </c:pt>
                <c:pt idx="134">
                  <c:v>0.770157816127767</c:v>
                </c:pt>
                <c:pt idx="135">
                  <c:v>0.775993139360002</c:v>
                </c:pt>
                <c:pt idx="136">
                  <c:v>0.781073201592673</c:v>
                </c:pt>
                <c:pt idx="137">
                  <c:v>0.786066243907134</c:v>
                </c:pt>
                <c:pt idx="138">
                  <c:v>0.789621638172782</c:v>
                </c:pt>
                <c:pt idx="139">
                  <c:v>0.793280137357001</c:v>
                </c:pt>
                <c:pt idx="140">
                  <c:v>0.796211670437051</c:v>
                </c:pt>
                <c:pt idx="141">
                  <c:v>0.798388848565485</c:v>
                </c:pt>
                <c:pt idx="142">
                  <c:v>0.800523703429256</c:v>
                </c:pt>
                <c:pt idx="143">
                  <c:v>0.800953730540272</c:v>
                </c:pt>
                <c:pt idx="144">
                  <c:v>0.800279006261383</c:v>
                </c:pt>
                <c:pt idx="145">
                  <c:v>0.798608294522301</c:v>
                </c:pt>
                <c:pt idx="146">
                  <c:v>0.797011766214672</c:v>
                </c:pt>
                <c:pt idx="147">
                  <c:v>0.794619343571476</c:v>
                </c:pt>
                <c:pt idx="148">
                  <c:v>0.792093179749172</c:v>
                </c:pt>
                <c:pt idx="149">
                  <c:v>0.788763180024512</c:v>
                </c:pt>
                <c:pt idx="150">
                  <c:v>0.785307419345369</c:v>
                </c:pt>
                <c:pt idx="151">
                  <c:v>0.782255522987259</c:v>
                </c:pt>
                <c:pt idx="152">
                  <c:v>0.781179775125041</c:v>
                </c:pt>
                <c:pt idx="153">
                  <c:v>0.780462868469301</c:v>
                </c:pt>
                <c:pt idx="154">
                  <c:v>0.777844397330989</c:v>
                </c:pt>
                <c:pt idx="155">
                  <c:v>0.774665118631018</c:v>
                </c:pt>
                <c:pt idx="156">
                  <c:v>0.772160638238217</c:v>
                </c:pt>
                <c:pt idx="157">
                  <c:v>0.770902676561676</c:v>
                </c:pt>
                <c:pt idx="158">
                  <c:v>0.76921691840164</c:v>
                </c:pt>
                <c:pt idx="159">
                  <c:v>0.767091022425794</c:v>
                </c:pt>
                <c:pt idx="160">
                  <c:v>0.762893983763951</c:v>
                </c:pt>
                <c:pt idx="161">
                  <c:v>0.758100228345566</c:v>
                </c:pt>
                <c:pt idx="162">
                  <c:v>0.753287720996189</c:v>
                </c:pt>
                <c:pt idx="163">
                  <c:v>0.748479343833002</c:v>
                </c:pt>
                <c:pt idx="164">
                  <c:v>0.746832533333686</c:v>
                </c:pt>
                <c:pt idx="165">
                  <c:v>0.745757667632102</c:v>
                </c:pt>
                <c:pt idx="166">
                  <c:v>0.745280358869295</c:v>
                </c:pt>
                <c:pt idx="167">
                  <c:v>0.745180231139132</c:v>
                </c:pt>
                <c:pt idx="168">
                  <c:v>0.746041879193745</c:v>
                </c:pt>
                <c:pt idx="169">
                  <c:v>0.747538913531308</c:v>
                </c:pt>
                <c:pt idx="170">
                  <c:v>0.74957346815136</c:v>
                </c:pt>
                <c:pt idx="171">
                  <c:v>0.754642749539189</c:v>
                </c:pt>
                <c:pt idx="172">
                  <c:v>0.759488700174681</c:v>
                </c:pt>
                <c:pt idx="173">
                  <c:v>0.764495271785016</c:v>
                </c:pt>
                <c:pt idx="174">
                  <c:v>0.770250328878747</c:v>
                </c:pt>
                <c:pt idx="175">
                  <c:v>0.774172643093004</c:v>
                </c:pt>
                <c:pt idx="176">
                  <c:v>0.778836324540536</c:v>
                </c:pt>
                <c:pt idx="177">
                  <c:v>0.781813769634257</c:v>
                </c:pt>
                <c:pt idx="178">
                  <c:v>0.78404016223156</c:v>
                </c:pt>
                <c:pt idx="179">
                  <c:v>0.786015051076164</c:v>
                </c:pt>
                <c:pt idx="180">
                  <c:v>0.78813548533586</c:v>
                </c:pt>
                <c:pt idx="181">
                  <c:v>0.790792541226631</c:v>
                </c:pt>
                <c:pt idx="182">
                  <c:v>0.792966545957843</c:v>
                </c:pt>
                <c:pt idx="183">
                  <c:v>0.795642648230965</c:v>
                </c:pt>
                <c:pt idx="184">
                  <c:v>0.798666667740412</c:v>
                </c:pt>
                <c:pt idx="185">
                  <c:v>0.80180483707167</c:v>
                </c:pt>
                <c:pt idx="186">
                  <c:v>0.807485023065298</c:v>
                </c:pt>
                <c:pt idx="187">
                  <c:v>0.813830268123747</c:v>
                </c:pt>
                <c:pt idx="188">
                  <c:v>0.820794724814213</c:v>
                </c:pt>
                <c:pt idx="189">
                  <c:v>0.82832784403376</c:v>
                </c:pt>
                <c:pt idx="190">
                  <c:v>0.833893755624174</c:v>
                </c:pt>
                <c:pt idx="191">
                  <c:v>0.83905735311045</c:v>
                </c:pt>
                <c:pt idx="192">
                  <c:v>0.843972939568739</c:v>
                </c:pt>
                <c:pt idx="193">
                  <c:v>0.84852601974829</c:v>
                </c:pt>
                <c:pt idx="194">
                  <c:v>0.852800602018347</c:v>
                </c:pt>
                <c:pt idx="195">
                  <c:v>0.856605899489522</c:v>
                </c:pt>
                <c:pt idx="196">
                  <c:v>0.86059271556211</c:v>
                </c:pt>
                <c:pt idx="197">
                  <c:v>0.862206897272168</c:v>
                </c:pt>
                <c:pt idx="198">
                  <c:v>0.863680725237944</c:v>
                </c:pt>
                <c:pt idx="199">
                  <c:v>0.865537934210299</c:v>
                </c:pt>
                <c:pt idx="200">
                  <c:v>0.867162109081925</c:v>
                </c:pt>
                <c:pt idx="201">
                  <c:v>0.87111196531396</c:v>
                </c:pt>
                <c:pt idx="202">
                  <c:v>0.87478101966302</c:v>
                </c:pt>
                <c:pt idx="203">
                  <c:v>0.879147560101007</c:v>
                </c:pt>
                <c:pt idx="204">
                  <c:v>0.883685062550614</c:v>
                </c:pt>
                <c:pt idx="205">
                  <c:v>0.888189812758968</c:v>
                </c:pt>
                <c:pt idx="206">
                  <c:v>0.892749962564219</c:v>
                </c:pt>
                <c:pt idx="207">
                  <c:v>0.897161463574286</c:v>
                </c:pt>
                <c:pt idx="208">
                  <c:v>0.901459105793011</c:v>
                </c:pt>
                <c:pt idx="209">
                  <c:v>0.905765034566303</c:v>
                </c:pt>
                <c:pt idx="210">
                  <c:v>0.90996879766557</c:v>
                </c:pt>
                <c:pt idx="211">
                  <c:v>0.914613118513636</c:v>
                </c:pt>
                <c:pt idx="212">
                  <c:v>0.9172285007397</c:v>
                </c:pt>
                <c:pt idx="213">
                  <c:v>0.919659334356994</c:v>
                </c:pt>
                <c:pt idx="214">
                  <c:v>0.921923900226311</c:v>
                </c:pt>
                <c:pt idx="215">
                  <c:v>0.92403828912631</c:v>
                </c:pt>
                <c:pt idx="216">
                  <c:v>0.926732610422828</c:v>
                </c:pt>
                <c:pt idx="217">
                  <c:v>0.929043804637424</c:v>
                </c:pt>
                <c:pt idx="218">
                  <c:v>0.931094291359987</c:v>
                </c:pt>
                <c:pt idx="219">
                  <c:v>0.933373867866582</c:v>
                </c:pt>
                <c:pt idx="220">
                  <c:v>0.935345586104543</c:v>
                </c:pt>
                <c:pt idx="221">
                  <c:v>0.937385733879532</c:v>
                </c:pt>
                <c:pt idx="222">
                  <c:v>0.939144322803006</c:v>
                </c:pt>
                <c:pt idx="223">
                  <c:v>0.940506442206512</c:v>
                </c:pt>
                <c:pt idx="224">
                  <c:v>0.941769021959058</c:v>
                </c:pt>
                <c:pt idx="225">
                  <c:v>0.942943670175898</c:v>
                </c:pt>
                <c:pt idx="226">
                  <c:v>0.94404062066902</c:v>
                </c:pt>
                <c:pt idx="227">
                  <c:v>0.944904630121227</c:v>
                </c:pt>
                <c:pt idx="228">
                  <c:v>0.944529067164192</c:v>
                </c:pt>
                <c:pt idx="229">
                  <c:v>0.945564351598689</c:v>
                </c:pt>
                <c:pt idx="230">
                  <c:v>0.946516747642179</c:v>
                </c:pt>
                <c:pt idx="231">
                  <c:v>0.947282029706433</c:v>
                </c:pt>
                <c:pt idx="232">
                  <c:v>0.948075658946147</c:v>
                </c:pt>
                <c:pt idx="233">
                  <c:v>0.948858222319752</c:v>
                </c:pt>
                <c:pt idx="234">
                  <c:v>0.949833000486034</c:v>
                </c:pt>
                <c:pt idx="235">
                  <c:v>0.95071422253622</c:v>
                </c:pt>
                <c:pt idx="236">
                  <c:v>0.951759685528035</c:v>
                </c:pt>
                <c:pt idx="237">
                  <c:v>0.952247660253287</c:v>
                </c:pt>
                <c:pt idx="238">
                  <c:v>0.952081107089065</c:v>
                </c:pt>
                <c:pt idx="239">
                  <c:v>0.952797692594748</c:v>
                </c:pt>
                <c:pt idx="240">
                  <c:v>0.953449778847832</c:v>
                </c:pt>
                <c:pt idx="241">
                  <c:v>0.954049246169344</c:v>
                </c:pt>
                <c:pt idx="242">
                  <c:v>0.954043385093594</c:v>
                </c:pt>
                <c:pt idx="243">
                  <c:v>0.954611028057171</c:v>
                </c:pt>
                <c:pt idx="244">
                  <c:v>0.955186953442384</c:v>
                </c:pt>
                <c:pt idx="245">
                  <c:v>0.955026258301317</c:v>
                </c:pt>
                <c:pt idx="246">
                  <c:v>0.954373952449323</c:v>
                </c:pt>
                <c:pt idx="247">
                  <c:v>0.953852818987167</c:v>
                </c:pt>
                <c:pt idx="248">
                  <c:v>0.953193575591846</c:v>
                </c:pt>
                <c:pt idx="249">
                  <c:v>0.953718264397316</c:v>
                </c:pt>
                <c:pt idx="250">
                  <c:v>0.954173124353689</c:v>
                </c:pt>
                <c:pt idx="251">
                  <c:v>0.954576323753165</c:v>
                </c:pt>
                <c:pt idx="252">
                  <c:v>0.954726056750796</c:v>
                </c:pt>
                <c:pt idx="253">
                  <c:v>0.955291460652729</c:v>
                </c:pt>
                <c:pt idx="254">
                  <c:v>0.957031239664985</c:v>
                </c:pt>
                <c:pt idx="255">
                  <c:v>0.957537237745248</c:v>
                </c:pt>
                <c:pt idx="256">
                  <c:v>0.957991857607899</c:v>
                </c:pt>
                <c:pt idx="257">
                  <c:v>0.958115453579685</c:v>
                </c:pt>
                <c:pt idx="258">
                  <c:v>0.958520189185605</c:v>
                </c:pt>
                <c:pt idx="259">
                  <c:v>0.958916809621819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Feuil7!$C$1</c:f>
              <c:strCache>
                <c:ptCount val="1"/>
                <c:pt idx="0">
                  <c:v>avg e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Feuil7!$C$2:$C$261</c:f>
              <c:numCache>
                <c:formatCode>General</c:formatCode>
                <c:ptCount val="260"/>
                <c:pt idx="0">
                  <c:v>0.0</c:v>
                </c:pt>
                <c:pt idx="1">
                  <c:v>0.0</c:v>
                </c:pt>
                <c:pt idx="2" formatCode="0.00E+00">
                  <c:v>0.0206611570247933</c:v>
                </c:pt>
                <c:pt idx="3">
                  <c:v>0.0811776892093871</c:v>
                </c:pt>
                <c:pt idx="4">
                  <c:v>0.179433523142688</c:v>
                </c:pt>
                <c:pt idx="5">
                  <c:v>0.313418238592288</c:v>
                </c:pt>
                <c:pt idx="6">
                  <c:v>0.41868275898847</c:v>
                </c:pt>
                <c:pt idx="7">
                  <c:v>0.557019833401575</c:v>
                </c:pt>
                <c:pt idx="8">
                  <c:v>0.726437963621492</c:v>
                </c:pt>
                <c:pt idx="9">
                  <c:v>0.925492184890974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Feuil7!$D$1</c:f>
              <c:strCache>
                <c:ptCount val="1"/>
                <c:pt idx="0">
                  <c:v>time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Feuil7!$D$2:$D$261</c:f>
              <c:numCache>
                <c:formatCode>0.00E+00</c:formatCode>
                <c:ptCount val="260"/>
                <c:pt idx="0">
                  <c:v>0.996057350657239</c:v>
                </c:pt>
                <c:pt idx="1">
                  <c:v>0.996057350657239</c:v>
                </c:pt>
                <c:pt idx="2" formatCode="General">
                  <c:v>0.984291580564315</c:v>
                </c:pt>
                <c:pt idx="3" formatCode="General">
                  <c:v>0.964888242944125</c:v>
                </c:pt>
                <c:pt idx="4" formatCode="General">
                  <c:v>0.938153340021931</c:v>
                </c:pt>
                <c:pt idx="5" formatCode="General">
                  <c:v>0.904508497187473</c:v>
                </c:pt>
                <c:pt idx="6" formatCode="General">
                  <c:v>0.864484313710705</c:v>
                </c:pt>
                <c:pt idx="7" formatCode="General">
                  <c:v>0.818711994874344</c:v>
                </c:pt>
                <c:pt idx="8" formatCode="General">
                  <c:v>0.767913397489498</c:v>
                </c:pt>
                <c:pt idx="9" formatCode="General">
                  <c:v>0.712889645782536</c:v>
                </c:pt>
                <c:pt idx="10" formatCode="General">
                  <c:v>0.654508497187473</c:v>
                </c:pt>
                <c:pt idx="11" formatCode="General">
                  <c:v>0.593690657292862</c:v>
                </c:pt>
                <c:pt idx="12" formatCode="General">
                  <c:v>0.531395259764656</c:v>
                </c:pt>
                <c:pt idx="13" formatCode="General">
                  <c:v>0.468604740235343</c:v>
                </c:pt>
                <c:pt idx="14" formatCode="General">
                  <c:v>0.406309342707137</c:v>
                </c:pt>
                <c:pt idx="15" formatCode="General">
                  <c:v>0.345491502812526</c:v>
                </c:pt>
                <c:pt idx="16" formatCode="General">
                  <c:v>0.287110354217463</c:v>
                </c:pt>
                <c:pt idx="17" formatCode="General">
                  <c:v>0.232086602510501</c:v>
                </c:pt>
                <c:pt idx="18" formatCode="General">
                  <c:v>0.181288005125655</c:v>
                </c:pt>
                <c:pt idx="19" formatCode="General">
                  <c:v>0.135515686289294</c:v>
                </c:pt>
                <c:pt idx="20" formatCode="General">
                  <c:v>0.0954915028125263</c:v>
                </c:pt>
                <c:pt idx="21" formatCode="General">
                  <c:v>0.0618466599780682</c:v>
                </c:pt>
                <c:pt idx="22" formatCode="General">
                  <c:v>0.0351117570558743</c:v>
                </c:pt>
                <c:pt idx="23" formatCode="General">
                  <c:v>0.0157084194356845</c:v>
                </c:pt>
                <c:pt idx="24" formatCode="General">
                  <c:v>0.00394264934276111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</c:v>
                </c:pt>
                <c:pt idx="52" formatCode="General">
                  <c:v>0.0</c:v>
                </c:pt>
                <c:pt idx="53" formatCode="General">
                  <c:v>0.0</c:v>
                </c:pt>
                <c:pt idx="54" formatCode="General">
                  <c:v>0.0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 formatCode="General">
                  <c:v>0.0</c:v>
                </c:pt>
                <c:pt idx="58" formatCode="General">
                  <c:v>0.0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3" formatCode="General">
                  <c:v>0.0</c:v>
                </c:pt>
                <c:pt idx="64" formatCode="General">
                  <c:v>0.0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0.0</c:v>
                </c:pt>
                <c:pt idx="68" formatCode="General">
                  <c:v>0.0</c:v>
                </c:pt>
                <c:pt idx="69" formatCode="General">
                  <c:v>0.0</c:v>
                </c:pt>
                <c:pt idx="70" formatCode="General">
                  <c:v>0.0</c:v>
                </c:pt>
                <c:pt idx="71" formatCode="General">
                  <c:v>0.0</c:v>
                </c:pt>
                <c:pt idx="72" formatCode="General">
                  <c:v>0.0</c:v>
                </c:pt>
                <c:pt idx="73" formatCode="General">
                  <c:v>0.0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0.0</c:v>
                </c:pt>
                <c:pt idx="77" formatCode="General">
                  <c:v>0.0</c:v>
                </c:pt>
                <c:pt idx="78" formatCode="General">
                  <c:v>0.0</c:v>
                </c:pt>
                <c:pt idx="79" formatCode="General">
                  <c:v>0.0</c:v>
                </c:pt>
                <c:pt idx="80" formatCode="General">
                  <c:v>0.0</c:v>
                </c:pt>
                <c:pt idx="81" formatCode="General">
                  <c:v>0.0</c:v>
                </c:pt>
                <c:pt idx="82" formatCode="General">
                  <c:v>0.0</c:v>
                </c:pt>
                <c:pt idx="83" formatCode="General">
                  <c:v>0.0</c:v>
                </c:pt>
                <c:pt idx="84" formatCode="General">
                  <c:v>0.0</c:v>
                </c:pt>
                <c:pt idx="85" formatCode="General">
                  <c:v>0.0</c:v>
                </c:pt>
                <c:pt idx="86" formatCode="General">
                  <c:v>0.0</c:v>
                </c:pt>
                <c:pt idx="87" formatCode="General">
                  <c:v>0.0</c:v>
                </c:pt>
                <c:pt idx="88" formatCode="General">
                  <c:v>0.0</c:v>
                </c:pt>
                <c:pt idx="89" formatCode="General">
                  <c:v>0.0</c:v>
                </c:pt>
                <c:pt idx="90" formatCode="General">
                  <c:v>0.0</c:v>
                </c:pt>
                <c:pt idx="91" formatCode="General">
                  <c:v>0.0</c:v>
                </c:pt>
                <c:pt idx="92" formatCode="General">
                  <c:v>0.0</c:v>
                </c:pt>
                <c:pt idx="93" formatCode="General">
                  <c:v>0.0</c:v>
                </c:pt>
                <c:pt idx="94" formatCode="General">
                  <c:v>0.0</c:v>
                </c:pt>
                <c:pt idx="95" formatCode="General">
                  <c:v>0.0</c:v>
                </c:pt>
                <c:pt idx="96" formatCode="General">
                  <c:v>0.0</c:v>
                </c:pt>
                <c:pt idx="97" formatCode="General">
                  <c:v>0.0</c:v>
                </c:pt>
                <c:pt idx="98" formatCode="General">
                  <c:v>0.0</c:v>
                </c:pt>
                <c:pt idx="99" formatCode="General">
                  <c:v>0.0</c:v>
                </c:pt>
                <c:pt idx="100" formatCode="General">
                  <c:v>0.0</c:v>
                </c:pt>
                <c:pt idx="101" formatCode="General">
                  <c:v>0.0</c:v>
                </c:pt>
                <c:pt idx="102" formatCode="General">
                  <c:v>0.0</c:v>
                </c:pt>
                <c:pt idx="103" formatCode="General">
                  <c:v>0.0</c:v>
                </c:pt>
                <c:pt idx="104" formatCode="General">
                  <c:v>0.0</c:v>
                </c:pt>
                <c:pt idx="105" formatCode="General">
                  <c:v>0.0</c:v>
                </c:pt>
                <c:pt idx="106" formatCode="General">
                  <c:v>0.0</c:v>
                </c:pt>
                <c:pt idx="107" formatCode="General">
                  <c:v>0.0</c:v>
                </c:pt>
                <c:pt idx="108" formatCode="General">
                  <c:v>0.0</c:v>
                </c:pt>
                <c:pt idx="109" formatCode="General">
                  <c:v>0.0</c:v>
                </c:pt>
                <c:pt idx="110" formatCode="General">
                  <c:v>0.0</c:v>
                </c:pt>
                <c:pt idx="111" formatCode="General">
                  <c:v>0.0</c:v>
                </c:pt>
                <c:pt idx="112" formatCode="General">
                  <c:v>0.0</c:v>
                </c:pt>
                <c:pt idx="113" formatCode="General">
                  <c:v>0.0</c:v>
                </c:pt>
                <c:pt idx="114" formatCode="General">
                  <c:v>0.0</c:v>
                </c:pt>
                <c:pt idx="115" formatCode="General">
                  <c:v>0.0</c:v>
                </c:pt>
                <c:pt idx="116" formatCode="General">
                  <c:v>0.0</c:v>
                </c:pt>
                <c:pt idx="117" formatCode="General">
                  <c:v>0.0</c:v>
                </c:pt>
                <c:pt idx="118" formatCode="General">
                  <c:v>0.0</c:v>
                </c:pt>
                <c:pt idx="119" formatCode="General">
                  <c:v>0.0</c:v>
                </c:pt>
                <c:pt idx="120" formatCode="General">
                  <c:v>0.0</c:v>
                </c:pt>
                <c:pt idx="121" formatCode="General">
                  <c:v>0.0</c:v>
                </c:pt>
                <c:pt idx="122" formatCode="General">
                  <c:v>0.0</c:v>
                </c:pt>
                <c:pt idx="123" formatCode="General">
                  <c:v>0.0</c:v>
                </c:pt>
                <c:pt idx="124" formatCode="General">
                  <c:v>0.0</c:v>
                </c:pt>
                <c:pt idx="125" formatCode="General">
                  <c:v>0.0</c:v>
                </c:pt>
                <c:pt idx="126" formatCode="General">
                  <c:v>0.0</c:v>
                </c:pt>
                <c:pt idx="127" formatCode="General">
                  <c:v>0.0</c:v>
                </c:pt>
                <c:pt idx="128" formatCode="General">
                  <c:v>0.0</c:v>
                </c:pt>
                <c:pt idx="129" formatCode="General">
                  <c:v>0.0</c:v>
                </c:pt>
                <c:pt idx="130" formatCode="General">
                  <c:v>0.0</c:v>
                </c:pt>
                <c:pt idx="131" formatCode="General">
                  <c:v>0.0</c:v>
                </c:pt>
                <c:pt idx="132" formatCode="General">
                  <c:v>0.0</c:v>
                </c:pt>
                <c:pt idx="133" formatCode="General">
                  <c:v>0.0</c:v>
                </c:pt>
                <c:pt idx="134" formatCode="General">
                  <c:v>0.0</c:v>
                </c:pt>
                <c:pt idx="135" formatCode="General">
                  <c:v>0.0</c:v>
                </c:pt>
                <c:pt idx="136" formatCode="General">
                  <c:v>0.0</c:v>
                </c:pt>
                <c:pt idx="137" formatCode="General">
                  <c:v>0.0</c:v>
                </c:pt>
                <c:pt idx="138" formatCode="General">
                  <c:v>0.0</c:v>
                </c:pt>
                <c:pt idx="139" formatCode="General">
                  <c:v>0.0</c:v>
                </c:pt>
                <c:pt idx="140" formatCode="General">
                  <c:v>0.0</c:v>
                </c:pt>
                <c:pt idx="141" formatCode="General">
                  <c:v>0.0</c:v>
                </c:pt>
                <c:pt idx="142" formatCode="General">
                  <c:v>0.0</c:v>
                </c:pt>
                <c:pt idx="143" formatCode="General">
                  <c:v>0.0</c:v>
                </c:pt>
                <c:pt idx="144" formatCode="General">
                  <c:v>0.0</c:v>
                </c:pt>
                <c:pt idx="145" formatCode="General">
                  <c:v>0.0</c:v>
                </c:pt>
                <c:pt idx="146" formatCode="General">
                  <c:v>0.0</c:v>
                </c:pt>
                <c:pt idx="147" formatCode="General">
                  <c:v>0.0</c:v>
                </c:pt>
                <c:pt idx="148" formatCode="General">
                  <c:v>0.0</c:v>
                </c:pt>
                <c:pt idx="149" formatCode="General">
                  <c:v>0.0</c:v>
                </c:pt>
                <c:pt idx="150" formatCode="General">
                  <c:v>0.0</c:v>
                </c:pt>
                <c:pt idx="151" formatCode="General">
                  <c:v>0.0</c:v>
                </c:pt>
                <c:pt idx="152" formatCode="General">
                  <c:v>0.0</c:v>
                </c:pt>
                <c:pt idx="153" formatCode="General">
                  <c:v>0.0</c:v>
                </c:pt>
                <c:pt idx="154" formatCode="General">
                  <c:v>0.0</c:v>
                </c:pt>
                <c:pt idx="155" formatCode="General">
                  <c:v>0.0</c:v>
                </c:pt>
                <c:pt idx="156" formatCode="General">
                  <c:v>0.0</c:v>
                </c:pt>
                <c:pt idx="157" formatCode="General">
                  <c:v>0.0</c:v>
                </c:pt>
                <c:pt idx="158" formatCode="General">
                  <c:v>0.0</c:v>
                </c:pt>
                <c:pt idx="159" formatCode="General">
                  <c:v>0.0</c:v>
                </c:pt>
                <c:pt idx="160" formatCode="General">
                  <c:v>0.0</c:v>
                </c:pt>
                <c:pt idx="161" formatCode="General">
                  <c:v>0.0</c:v>
                </c:pt>
                <c:pt idx="162" formatCode="General">
                  <c:v>0.0</c:v>
                </c:pt>
                <c:pt idx="163" formatCode="General">
                  <c:v>0.0</c:v>
                </c:pt>
                <c:pt idx="164" formatCode="General">
                  <c:v>0.0</c:v>
                </c:pt>
                <c:pt idx="165" formatCode="General">
                  <c:v>0.0</c:v>
                </c:pt>
                <c:pt idx="166" formatCode="General">
                  <c:v>0.0</c:v>
                </c:pt>
                <c:pt idx="167" formatCode="General">
                  <c:v>0.0</c:v>
                </c:pt>
                <c:pt idx="168" formatCode="General">
                  <c:v>0.0</c:v>
                </c:pt>
                <c:pt idx="169" formatCode="General">
                  <c:v>0.0</c:v>
                </c:pt>
                <c:pt idx="170" formatCode="General">
                  <c:v>0.0</c:v>
                </c:pt>
                <c:pt idx="171" formatCode="General">
                  <c:v>0.0</c:v>
                </c:pt>
                <c:pt idx="172" formatCode="General">
                  <c:v>0.0</c:v>
                </c:pt>
                <c:pt idx="173" formatCode="General">
                  <c:v>0.0</c:v>
                </c:pt>
                <c:pt idx="174" formatCode="General">
                  <c:v>0.0</c:v>
                </c:pt>
                <c:pt idx="175" formatCode="General">
                  <c:v>0.0</c:v>
                </c:pt>
                <c:pt idx="176" formatCode="General">
                  <c:v>0.0</c:v>
                </c:pt>
                <c:pt idx="177" formatCode="General">
                  <c:v>0.0</c:v>
                </c:pt>
                <c:pt idx="178" formatCode="General">
                  <c:v>0.0</c:v>
                </c:pt>
                <c:pt idx="179" formatCode="General">
                  <c:v>0.0</c:v>
                </c:pt>
                <c:pt idx="180" formatCode="General">
                  <c:v>0.0</c:v>
                </c:pt>
                <c:pt idx="181" formatCode="General">
                  <c:v>0.0</c:v>
                </c:pt>
                <c:pt idx="182" formatCode="General">
                  <c:v>0.0</c:v>
                </c:pt>
                <c:pt idx="183" formatCode="General">
                  <c:v>0.0</c:v>
                </c:pt>
                <c:pt idx="184" formatCode="General">
                  <c:v>0.0</c:v>
                </c:pt>
                <c:pt idx="185" formatCode="General">
                  <c:v>0.0</c:v>
                </c:pt>
                <c:pt idx="186" formatCode="General">
                  <c:v>0.0</c:v>
                </c:pt>
                <c:pt idx="187" formatCode="General">
                  <c:v>0.0</c:v>
                </c:pt>
                <c:pt idx="188" formatCode="General">
                  <c:v>0.0</c:v>
                </c:pt>
                <c:pt idx="189" formatCode="General">
                  <c:v>0.0</c:v>
                </c:pt>
                <c:pt idx="190" formatCode="General">
                  <c:v>0.0</c:v>
                </c:pt>
                <c:pt idx="191" formatCode="General">
                  <c:v>0.0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 formatCode="General">
                  <c:v>0.0</c:v>
                </c:pt>
                <c:pt idx="195" formatCode="General">
                  <c:v>0.0</c:v>
                </c:pt>
                <c:pt idx="196" formatCode="General">
                  <c:v>0.0</c:v>
                </c:pt>
                <c:pt idx="197" formatCode="General">
                  <c:v>0.0</c:v>
                </c:pt>
                <c:pt idx="198" formatCode="General">
                  <c:v>0.0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 formatCode="General">
                  <c:v>0.0</c:v>
                </c:pt>
                <c:pt idx="202" formatCode="General">
                  <c:v>0.0</c:v>
                </c:pt>
                <c:pt idx="203" formatCode="General">
                  <c:v>0.0</c:v>
                </c:pt>
                <c:pt idx="204" formatCode="General">
                  <c:v>0.0</c:v>
                </c:pt>
                <c:pt idx="205" formatCode="General">
                  <c:v>0.0</c:v>
                </c:pt>
                <c:pt idx="206" formatCode="General">
                  <c:v>0.0</c:v>
                </c:pt>
                <c:pt idx="207" formatCode="General">
                  <c:v>0.0</c:v>
                </c:pt>
                <c:pt idx="208" formatCode="General">
                  <c:v>0.0</c:v>
                </c:pt>
                <c:pt idx="209" formatCode="General">
                  <c:v>0.0</c:v>
                </c:pt>
                <c:pt idx="210" formatCode="General">
                  <c:v>0.0</c:v>
                </c:pt>
                <c:pt idx="211" formatCode="General">
                  <c:v>0.0</c:v>
                </c:pt>
                <c:pt idx="212" formatCode="General">
                  <c:v>0.0</c:v>
                </c:pt>
                <c:pt idx="213" formatCode="General">
                  <c:v>0.0</c:v>
                </c:pt>
                <c:pt idx="214" formatCode="General">
                  <c:v>0.0</c:v>
                </c:pt>
                <c:pt idx="215" formatCode="General">
                  <c:v>0.0</c:v>
                </c:pt>
                <c:pt idx="216" formatCode="General">
                  <c:v>0.0</c:v>
                </c:pt>
                <c:pt idx="217" formatCode="General">
                  <c:v>0.0</c:v>
                </c:pt>
                <c:pt idx="218" formatCode="General">
                  <c:v>0.0</c:v>
                </c:pt>
                <c:pt idx="219" formatCode="General">
                  <c:v>0.0</c:v>
                </c:pt>
                <c:pt idx="220" formatCode="General">
                  <c:v>0.0</c:v>
                </c:pt>
                <c:pt idx="221" formatCode="General">
                  <c:v>0.0</c:v>
                </c:pt>
                <c:pt idx="222" formatCode="General">
                  <c:v>0.0</c:v>
                </c:pt>
                <c:pt idx="223" formatCode="General">
                  <c:v>0.0</c:v>
                </c:pt>
                <c:pt idx="224" formatCode="General">
                  <c:v>0.0</c:v>
                </c:pt>
                <c:pt idx="225" formatCode="General">
                  <c:v>0.0</c:v>
                </c:pt>
                <c:pt idx="226" formatCode="General">
                  <c:v>0.0</c:v>
                </c:pt>
                <c:pt idx="227" formatCode="General">
                  <c:v>0.0</c:v>
                </c:pt>
                <c:pt idx="228" formatCode="General">
                  <c:v>0.0</c:v>
                </c:pt>
                <c:pt idx="229" formatCode="General">
                  <c:v>0.0</c:v>
                </c:pt>
                <c:pt idx="230" formatCode="General">
                  <c:v>0.0</c:v>
                </c:pt>
                <c:pt idx="231" formatCode="General">
                  <c:v>0.0</c:v>
                </c:pt>
                <c:pt idx="232" formatCode="General">
                  <c:v>0.0</c:v>
                </c:pt>
                <c:pt idx="233" formatCode="General">
                  <c:v>0.0</c:v>
                </c:pt>
                <c:pt idx="234" formatCode="General">
                  <c:v>0.0</c:v>
                </c:pt>
                <c:pt idx="235" formatCode="General">
                  <c:v>0.0</c:v>
                </c:pt>
                <c:pt idx="236" formatCode="General">
                  <c:v>0.0</c:v>
                </c:pt>
                <c:pt idx="237" formatCode="General">
                  <c:v>0.0</c:v>
                </c:pt>
                <c:pt idx="238" formatCode="General">
                  <c:v>0.0</c:v>
                </c:pt>
                <c:pt idx="239" formatCode="General">
                  <c:v>0.0</c:v>
                </c:pt>
                <c:pt idx="240" formatCode="General">
                  <c:v>0.0</c:v>
                </c:pt>
                <c:pt idx="241" formatCode="General">
                  <c:v>0.0</c:v>
                </c:pt>
                <c:pt idx="242" formatCode="General">
                  <c:v>0.0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General">
                  <c:v>0.0</c:v>
                </c:pt>
                <c:pt idx="246" formatCode="General">
                  <c:v>0.0</c:v>
                </c:pt>
                <c:pt idx="247" formatCode="General">
                  <c:v>0.0</c:v>
                </c:pt>
                <c:pt idx="248" formatCode="General">
                  <c:v>0.0</c:v>
                </c:pt>
                <c:pt idx="249" formatCode="General">
                  <c:v>0.0</c:v>
                </c:pt>
                <c:pt idx="250" formatCode="General">
                  <c:v>0.0</c:v>
                </c:pt>
                <c:pt idx="251" formatCode="General">
                  <c:v>0.0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 formatCode="General">
                  <c:v>0.0</c:v>
                </c:pt>
                <c:pt idx="256" formatCode="General">
                  <c:v>0.0</c:v>
                </c:pt>
                <c:pt idx="257" formatCode="General">
                  <c:v>0.0</c:v>
                </c:pt>
                <c:pt idx="258" formatCode="General">
                  <c:v>0.0</c:v>
                </c:pt>
                <c:pt idx="259" formatCode="General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Feuil7!$E$1</c:f>
              <c:strCache>
                <c:ptCount val="1"/>
                <c:pt idx="0">
                  <c:v>alpha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Feuil7!$E$2:$E$261</c:f>
              <c:numCache>
                <c:formatCode>General</c:formatCode>
                <c:ptCount val="2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0E+00">
                  <c:v>0.0</c:v>
                </c:pt>
                <c:pt idx="4">
                  <c:v>0.010967928414878</c:v>
                </c:pt>
                <c:pt idx="5">
                  <c:v>0.0419294295382632</c:v>
                </c:pt>
                <c:pt idx="6">
                  <c:v>0.0852327913838615</c:v>
                </c:pt>
                <c:pt idx="7">
                  <c:v>0.14066971028008</c:v>
                </c:pt>
                <c:pt idx="8">
                  <c:v>0.206073474037282</c:v>
                </c:pt>
                <c:pt idx="9">
                  <c:v>0.277906948809585</c:v>
                </c:pt>
                <c:pt idx="10">
                  <c:v>0.342752744240959</c:v>
                </c:pt>
                <c:pt idx="11">
                  <c:v>0.397099798993715</c:v>
                </c:pt>
                <c:pt idx="12">
                  <c:v>0.443293893260514</c:v>
                </c:pt>
                <c:pt idx="13">
                  <c:v>0.483032884176292</c:v>
                </c:pt>
                <c:pt idx="14">
                  <c:v>0.51757493987706</c:v>
                </c:pt>
                <c:pt idx="15">
                  <c:v>0.547871617223759</c:v>
                </c:pt>
                <c:pt idx="16">
                  <c:v>0.574655536895495</c:v>
                </c:pt>
                <c:pt idx="17">
                  <c:v>0.598499705230792</c:v>
                </c:pt>
                <c:pt idx="18">
                  <c:v>0.6198586058603</c:v>
                </c:pt>
                <c:pt idx="19">
                  <c:v>0.639097263252722</c:v>
                </c:pt>
                <c:pt idx="20">
                  <c:v>0.656512185474638</c:v>
                </c:pt>
                <c:pt idx="21">
                  <c:v>0.672346709853653</c:v>
                </c:pt>
                <c:pt idx="22">
                  <c:v>0.686802418498202</c:v>
                </c:pt>
                <c:pt idx="23">
                  <c:v>0.700047747247227</c:v>
                </c:pt>
                <c:pt idx="24">
                  <c:v>0.712224559415178</c:v>
                </c:pt>
                <c:pt idx="25">
                  <c:v>0.723453222846181</c:v>
                </c:pt>
                <c:pt idx="26">
                  <c:v>0.733838308909505</c:v>
                </c:pt>
                <c:pt idx="27" formatCode="0.00E+00">
                  <c:v>0.743503660632833</c:v>
                </c:pt>
                <c:pt idx="28">
                  <c:v>0.752522453407086</c:v>
                </c:pt>
                <c:pt idx="29">
                  <c:v>0.760958261892893</c:v>
                </c:pt>
                <c:pt idx="30">
                  <c:v>0.768866584467093</c:v>
                </c:pt>
                <c:pt idx="31">
                  <c:v>0.776265364548095</c:v>
                </c:pt>
                <c:pt idx="32">
                  <c:v>0.783202311117332</c:v>
                </c:pt>
                <c:pt idx="33">
                  <c:v>0.789719357366531</c:v>
                </c:pt>
                <c:pt idx="34">
                  <c:v>0.795853509063908</c:v>
                </c:pt>
                <c:pt idx="35">
                  <c:v>0.801637547654939</c:v>
                </c:pt>
                <c:pt idx="36">
                  <c:v>0.807100616311877</c:v>
                </c:pt>
                <c:pt idx="37">
                  <c:v>0.812268711052549</c:v>
                </c:pt>
                <c:pt idx="38">
                  <c:v>0.817165094396965</c:v>
                </c:pt>
                <c:pt idx="39">
                  <c:v>0.821810645450741</c:v>
                </c:pt>
                <c:pt idx="40">
                  <c:v>0.826223925505346</c:v>
                </c:pt>
                <c:pt idx="41">
                  <c:v>0.83042053278943</c:v>
                </c:pt>
                <c:pt idx="42">
                  <c:v>0.8344148146209</c:v>
                </c:pt>
                <c:pt idx="43">
                  <c:v>0.838221280497953</c:v>
                </c:pt>
                <c:pt idx="44">
                  <c:v>0.841851767036005</c:v>
                </c:pt>
                <c:pt idx="45">
                  <c:v>0.84530027288984</c:v>
                </c:pt>
                <c:pt idx="46">
                  <c:v>0.848565835994236</c:v>
                </c:pt>
                <c:pt idx="47">
                  <c:v>0.851659148867005</c:v>
                </c:pt>
                <c:pt idx="48">
                  <c:v>0.854590160411215</c:v>
                </c:pt>
                <c:pt idx="49">
                  <c:v>0.85736893978494</c:v>
                </c:pt>
                <c:pt idx="50">
                  <c:v>0.860003920797143</c:v>
                </c:pt>
                <c:pt idx="51">
                  <c:v>0.862502981127364</c:v>
                </c:pt>
                <c:pt idx="52">
                  <c:v>0.864873478347382</c:v>
                </c:pt>
                <c:pt idx="53">
                  <c:v>0.867122285231389</c:v>
                </c:pt>
                <c:pt idx="54">
                  <c:v>0.869255823701794</c:v>
                </c:pt>
                <c:pt idx="55">
                  <c:v>0.871280097038487</c:v>
                </c:pt>
                <c:pt idx="56">
                  <c:v>0.873200720163765</c:v>
                </c:pt>
                <c:pt idx="57">
                  <c:v>0.875022947935447</c:v>
                </c:pt>
                <c:pt idx="58">
                  <c:v>0.876751701458156</c:v>
                </c:pt>
                <c:pt idx="59">
                  <c:v>0.878391592471467</c:v>
                </c:pt>
                <c:pt idx="60">
                  <c:v>0.879947251740547</c:v>
                </c:pt>
                <c:pt idx="61">
                  <c:v>0.88142268337548</c:v>
                </c:pt>
                <c:pt idx="62">
                  <c:v>0.882821947133693</c:v>
                </c:pt>
                <c:pt idx="63">
                  <c:v>0.884148535752793</c:v>
                </c:pt>
                <c:pt idx="64">
                  <c:v>0.885405745068083</c:v>
                </c:pt>
                <c:pt idx="65">
                  <c:v>0.886596686050294</c:v>
                </c:pt>
                <c:pt idx="66">
                  <c:v>0.88772441289254</c:v>
                </c:pt>
                <c:pt idx="67">
                  <c:v>0.888792405081776</c:v>
                </c:pt>
                <c:pt idx="68">
                  <c:v>0.889804052979343</c:v>
                </c:pt>
                <c:pt idx="69">
                  <c:v>0.89076155707924</c:v>
                </c:pt>
                <c:pt idx="70">
                  <c:v>0.891667321677619</c:v>
                </c:pt>
                <c:pt idx="71">
                  <c:v>0.892524409522427</c:v>
                </c:pt>
                <c:pt idx="72">
                  <c:v>0.893334650322348</c:v>
                </c:pt>
                <c:pt idx="73">
                  <c:v>0.894100373665421</c:v>
                </c:pt>
                <c:pt idx="74">
                  <c:v>0.89482374489354</c:v>
                </c:pt>
                <c:pt idx="75">
                  <c:v>0.895506127003287</c:v>
                </c:pt>
                <c:pt idx="76">
                  <c:v>0.896149669132731</c:v>
                </c:pt>
                <c:pt idx="77">
                  <c:v>0.8967562221305</c:v>
                </c:pt>
                <c:pt idx="78">
                  <c:v>0.897327517478404</c:v>
                </c:pt>
                <c:pt idx="79">
                  <c:v>0.897865173035739</c:v>
                </c:pt>
                <c:pt idx="80">
                  <c:v>0.89837087608828</c:v>
                </c:pt>
                <c:pt idx="81">
                  <c:v>0.898845925717762</c:v>
                </c:pt>
                <c:pt idx="82">
                  <c:v>0.899291554889699</c:v>
                </c:pt>
                <c:pt idx="83">
                  <c:v>0.899708878143895</c:v>
                </c:pt>
                <c:pt idx="84">
                  <c:v>0.900099041494157</c:v>
                </c:pt>
                <c:pt idx="85">
                  <c:v>0.900463191296031</c:v>
                </c:pt>
                <c:pt idx="86">
                  <c:v>0.900802228312887</c:v>
                </c:pt>
                <c:pt idx="87">
                  <c:v>0.901117148221363</c:v>
                </c:pt>
                <c:pt idx="88">
                  <c:v>0.901408779598805</c:v>
                </c:pt>
                <c:pt idx="89">
                  <c:v>0.901678045285217</c:v>
                </c:pt>
                <c:pt idx="90">
                  <c:v>0.901925922808694</c:v>
                </c:pt>
                <c:pt idx="91">
                  <c:v>0.902153170119021</c:v>
                </c:pt>
                <c:pt idx="92">
                  <c:v>0.902360562714057</c:v>
                </c:pt>
                <c:pt idx="93">
                  <c:v>0.902548916147716</c:v>
                </c:pt>
                <c:pt idx="94">
                  <c:v>0.902718684120518</c:v>
                </c:pt>
                <c:pt idx="95">
                  <c:v>0.902870543326097</c:v>
                </c:pt>
                <c:pt idx="96">
                  <c:v>0.903005385900041</c:v>
                </c:pt>
                <c:pt idx="97">
                  <c:v>0.903123465430631</c:v>
                </c:pt>
                <c:pt idx="98">
                  <c:v>0.903225378179564</c:v>
                </c:pt>
                <c:pt idx="99">
                  <c:v>0.903311607976025</c:v>
                </c:pt>
                <c:pt idx="100">
                  <c:v>0.903382721447449</c:v>
                </c:pt>
                <c:pt idx="101">
                  <c:v>0.903439319071614</c:v>
                </c:pt>
                <c:pt idx="102">
                  <c:v>0.903481781298641</c:v>
                </c:pt>
                <c:pt idx="103">
                  <c:v>0.903510579309295</c:v>
                </c:pt>
                <c:pt idx="104">
                  <c:v>0.903526157764452</c:v>
                </c:pt>
                <c:pt idx="105">
                  <c:v>0.903528943239642</c:v>
                </c:pt>
                <c:pt idx="106">
                  <c:v>0.903519127465108</c:v>
                </c:pt>
                <c:pt idx="107">
                  <c:v>0.903497194740046</c:v>
                </c:pt>
                <c:pt idx="108">
                  <c:v>0.903463600930117</c:v>
                </c:pt>
                <c:pt idx="109">
                  <c:v>0.90341882135819</c:v>
                </c:pt>
                <c:pt idx="110">
                  <c:v>0.90336313130391</c:v>
                </c:pt>
                <c:pt idx="111">
                  <c:v>0.903296853003528</c:v>
                </c:pt>
                <c:pt idx="112">
                  <c:v>0.903220283796347</c:v>
                </c:pt>
                <c:pt idx="113">
                  <c:v>0.903133703085808</c:v>
                </c:pt>
                <c:pt idx="114">
                  <c:v>0.903037233700494</c:v>
                </c:pt>
                <c:pt idx="115">
                  <c:v>0.902931076792996</c:v>
                </c:pt>
                <c:pt idx="116">
                  <c:v>0.902815472268742</c:v>
                </c:pt>
                <c:pt idx="117">
                  <c:v>0.902690532878424</c:v>
                </c:pt>
                <c:pt idx="118">
                  <c:v>0.902556414091567</c:v>
                </c:pt>
                <c:pt idx="119">
                  <c:v>0.902413223083431</c:v>
                </c:pt>
                <c:pt idx="120">
                  <c:v>0.902261220723173</c:v>
                </c:pt>
                <c:pt idx="121">
                  <c:v>0.902100601362879</c:v>
                </c:pt>
                <c:pt idx="122">
                  <c:v>0.901931681572357</c:v>
                </c:pt>
                <c:pt idx="123">
                  <c:v>0.901754656343165</c:v>
                </c:pt>
                <c:pt idx="124">
                  <c:v>0.901569775709716</c:v>
                </c:pt>
                <c:pt idx="125">
                  <c:v>0.901377255844824</c:v>
                </c:pt>
                <c:pt idx="126">
                  <c:v>0.901177450910551</c:v>
                </c:pt>
                <c:pt idx="127">
                  <c:v>0.900970575449285</c:v>
                </c:pt>
                <c:pt idx="128">
                  <c:v>0.900756535614589</c:v>
                </c:pt>
                <c:pt idx="129">
                  <c:v>0.900535456859125</c:v>
                </c:pt>
                <c:pt idx="130">
                  <c:v>0.900307526133408</c:v>
                </c:pt>
                <c:pt idx="131">
                  <c:v>0.900073115594411</c:v>
                </c:pt>
                <c:pt idx="132">
                  <c:v>0.899832427894916</c:v>
                </c:pt>
                <c:pt idx="133">
                  <c:v>0.899585587796876</c:v>
                </c:pt>
                <c:pt idx="134">
                  <c:v>0.899332496668829</c:v>
                </c:pt>
                <c:pt idx="135">
                  <c:v>0.899073255640802</c:v>
                </c:pt>
                <c:pt idx="136">
                  <c:v>0.898808129482074</c:v>
                </c:pt>
                <c:pt idx="137">
                  <c:v>0.898537286124451</c:v>
                </c:pt>
                <c:pt idx="138">
                  <c:v>0.898261065997237</c:v>
                </c:pt>
                <c:pt idx="139">
                  <c:v>0.897979596963413</c:v>
                </c:pt>
                <c:pt idx="140">
                  <c:v>0.897693111227696</c:v>
                </c:pt>
                <c:pt idx="141">
                  <c:v>0.897401837237526</c:v>
                </c:pt>
                <c:pt idx="142">
                  <c:v>0.897105904815529</c:v>
                </c:pt>
                <c:pt idx="143">
                  <c:v>0.896805652608696</c:v>
                </c:pt>
                <c:pt idx="144">
                  <c:v>0.896501331916485</c:v>
                </c:pt>
                <c:pt idx="145">
                  <c:v>0.896193172319609</c:v>
                </c:pt>
                <c:pt idx="146">
                  <c:v>0.895881261613359</c:v>
                </c:pt>
                <c:pt idx="147">
                  <c:v>0.895565794226363</c:v>
                </c:pt>
                <c:pt idx="148">
                  <c:v>0.89524687620922</c:v>
                </c:pt>
                <c:pt idx="149">
                  <c:v>0.894924693695231</c:v>
                </c:pt>
                <c:pt idx="150">
                  <c:v>0.894599343592098</c:v>
                </c:pt>
                <c:pt idx="151">
                  <c:v>0.894270855268356</c:v>
                </c:pt>
                <c:pt idx="152">
                  <c:v>0.893939066008493</c:v>
                </c:pt>
                <c:pt idx="153">
                  <c:v>0.893604015673247</c:v>
                </c:pt>
                <c:pt idx="154">
                  <c:v>0.893266016519271</c:v>
                </c:pt>
                <c:pt idx="155">
                  <c:v>0.892925209763303</c:v>
                </c:pt>
                <c:pt idx="156">
                  <c:v>0.892581584685528</c:v>
                </c:pt>
                <c:pt idx="157">
                  <c:v>0.892235063468709</c:v>
                </c:pt>
                <c:pt idx="158">
                  <c:v>0.891885769920545</c:v>
                </c:pt>
                <c:pt idx="159">
                  <c:v>0.8915338258055</c:v>
                </c:pt>
                <c:pt idx="160">
                  <c:v>0.891179540936432</c:v>
                </c:pt>
                <c:pt idx="161">
                  <c:v>0.890823043153395</c:v>
                </c:pt>
                <c:pt idx="162">
                  <c:v>0.890464389352058</c:v>
                </c:pt>
                <c:pt idx="163">
                  <c:v>0.890103632381963</c:v>
                </c:pt>
                <c:pt idx="164">
                  <c:v>0.889740459807975</c:v>
                </c:pt>
                <c:pt idx="165">
                  <c:v>0.889374867030654</c:v>
                </c:pt>
                <c:pt idx="166">
                  <c:v>0.889006847183751</c:v>
                </c:pt>
                <c:pt idx="167">
                  <c:v>0.888636419203294</c:v>
                </c:pt>
                <c:pt idx="168">
                  <c:v>0.888263535705097</c:v>
                </c:pt>
                <c:pt idx="169">
                  <c:v>0.887888188132322</c:v>
                </c:pt>
                <c:pt idx="170">
                  <c:v>0.887510379696523</c:v>
                </c:pt>
                <c:pt idx="171">
                  <c:v>0.887129834729268</c:v>
                </c:pt>
                <c:pt idx="172">
                  <c:v>0.886746649582059</c:v>
                </c:pt>
                <c:pt idx="173">
                  <c:v>0.886360875535488</c:v>
                </c:pt>
                <c:pt idx="174">
                  <c:v>0.885972497845574</c:v>
                </c:pt>
                <c:pt idx="175">
                  <c:v>0.885581786708124</c:v>
                </c:pt>
                <c:pt idx="176">
                  <c:v>0.88518872242422</c:v>
                </c:pt>
                <c:pt idx="177">
                  <c:v>0.884793551332915</c:v>
                </c:pt>
                <c:pt idx="178">
                  <c:v>0.884396411048428</c:v>
                </c:pt>
                <c:pt idx="179">
                  <c:v>0.883997381324278</c:v>
                </c:pt>
                <c:pt idx="180">
                  <c:v>0.883596497058349</c:v>
                </c:pt>
                <c:pt idx="181">
                  <c:v>0.883193750438715</c:v>
                </c:pt>
                <c:pt idx="182">
                  <c:v>0.882789243452363</c:v>
                </c:pt>
                <c:pt idx="183">
                  <c:v>0.882382970309805</c:v>
                </c:pt>
                <c:pt idx="184">
                  <c:v>0.881974942132157</c:v>
                </c:pt>
                <c:pt idx="185">
                  <c:v>0.881565194821188</c:v>
                </c:pt>
                <c:pt idx="186">
                  <c:v>0.881153507336317</c:v>
                </c:pt>
                <c:pt idx="187">
                  <c:v>0.880739862812768</c:v>
                </c:pt>
                <c:pt idx="188">
                  <c:v>0.880324250040246</c:v>
                </c:pt>
                <c:pt idx="189">
                  <c:v>0.879906663768491</c:v>
                </c:pt>
                <c:pt idx="190">
                  <c:v>0.879487363177456</c:v>
                </c:pt>
                <c:pt idx="191">
                  <c:v>0.879066438081986</c:v>
                </c:pt>
                <c:pt idx="192">
                  <c:v>0.878643960114432</c:v>
                </c:pt>
                <c:pt idx="193">
                  <c:v>0.878220010986639</c:v>
                </c:pt>
                <c:pt idx="194">
                  <c:v>0.877794661779513</c:v>
                </c:pt>
                <c:pt idx="195">
                  <c:v>0.877368001397443</c:v>
                </c:pt>
                <c:pt idx="196">
                  <c:v>0.876940050128841</c:v>
                </c:pt>
                <c:pt idx="197">
                  <c:v>0.876511087764136</c:v>
                </c:pt>
                <c:pt idx="198">
                  <c:v>0.876081160253991</c:v>
                </c:pt>
                <c:pt idx="199">
                  <c:v>0.875650259554333</c:v>
                </c:pt>
                <c:pt idx="200">
                  <c:v>0.875218440166428</c:v>
                </c:pt>
                <c:pt idx="201">
                  <c:v>0.874785498249005</c:v>
                </c:pt>
                <c:pt idx="202">
                  <c:v>0.874351496788472</c:v>
                </c:pt>
                <c:pt idx="203">
                  <c:v>0.873916399598609</c:v>
                </c:pt>
                <c:pt idx="204">
                  <c:v>0.873480224115962</c:v>
                </c:pt>
                <c:pt idx="205">
                  <c:v>0.873043007755239</c:v>
                </c:pt>
                <c:pt idx="206">
                  <c:v>0.872604778423445</c:v>
                </c:pt>
                <c:pt idx="207">
                  <c:v>0.872165583637351</c:v>
                </c:pt>
                <c:pt idx="208">
                  <c:v>0.8717254664368</c:v>
                </c:pt>
                <c:pt idx="209">
                  <c:v>0.87128445693794</c:v>
                </c:pt>
                <c:pt idx="210">
                  <c:v>0.870842595470128</c:v>
                </c:pt>
                <c:pt idx="211">
                  <c:v>0.870399868526703</c:v>
                </c:pt>
                <c:pt idx="212">
                  <c:v>0.869956503507272</c:v>
                </c:pt>
                <c:pt idx="213">
                  <c:v>0.869512543027509</c:v>
                </c:pt>
                <c:pt idx="214">
                  <c:v>0.869068026980891</c:v>
                </c:pt>
                <c:pt idx="215">
                  <c:v>0.868622992822606</c:v>
                </c:pt>
                <c:pt idx="216">
                  <c:v>0.868177406874642</c:v>
                </c:pt>
                <c:pt idx="217">
                  <c:v>0.867731328967431</c:v>
                </c:pt>
                <c:pt idx="218">
                  <c:v>0.867284805810152</c:v>
                </c:pt>
                <c:pt idx="219">
                  <c:v>0.866837836248338</c:v>
                </c:pt>
                <c:pt idx="220">
                  <c:v>0.866390470463449</c:v>
                </c:pt>
                <c:pt idx="221">
                  <c:v>0.865942721713468</c:v>
                </c:pt>
                <c:pt idx="222">
                  <c:v>0.865494636232113</c:v>
                </c:pt>
                <c:pt idx="223">
                  <c:v>0.865046270071674</c:v>
                </c:pt>
                <c:pt idx="224">
                  <c:v>0.864597649960372</c:v>
                </c:pt>
                <c:pt idx="225">
                  <c:v>0.864148800963896</c:v>
                </c:pt>
                <c:pt idx="226">
                  <c:v>0.863699746656644</c:v>
                </c:pt>
                <c:pt idx="227">
                  <c:v>0.863250524661188</c:v>
                </c:pt>
                <c:pt idx="228">
                  <c:v>0.862801265826656</c:v>
                </c:pt>
                <c:pt idx="229">
                  <c:v>0.862351850706968</c:v>
                </c:pt>
                <c:pt idx="230">
                  <c:v>0.861902301840306</c:v>
                </c:pt>
                <c:pt idx="231">
                  <c:v>0.861452650962459</c:v>
                </c:pt>
                <c:pt idx="232">
                  <c:v>0.861002909156796</c:v>
                </c:pt>
                <c:pt idx="233">
                  <c:v>0.860553090951041</c:v>
                </c:pt>
                <c:pt idx="234">
                  <c:v>0.860103191857546</c:v>
                </c:pt>
                <c:pt idx="235">
                  <c:v>0.859653233850425</c:v>
                </c:pt>
                <c:pt idx="236">
                  <c:v>0.859203214789919</c:v>
                </c:pt>
                <c:pt idx="237">
                  <c:v>0.858753198723857</c:v>
                </c:pt>
                <c:pt idx="238">
                  <c:v>0.858303257065622</c:v>
                </c:pt>
                <c:pt idx="239">
                  <c:v>0.857853319422833</c:v>
                </c:pt>
                <c:pt idx="240">
                  <c:v>0.857403403338641</c:v>
                </c:pt>
                <c:pt idx="241">
                  <c:v>0.856953524915282</c:v>
                </c:pt>
                <c:pt idx="242">
                  <c:v>0.856503749960939</c:v>
                </c:pt>
                <c:pt idx="243">
                  <c:v>0.856054036256482</c:v>
                </c:pt>
                <c:pt idx="244">
                  <c:v>0.855604393604238</c:v>
                </c:pt>
                <c:pt idx="245">
                  <c:v>0.855154898627332</c:v>
                </c:pt>
                <c:pt idx="246">
                  <c:v>0.85470560415963</c:v>
                </c:pt>
                <c:pt idx="247">
                  <c:v>0.854256506019138</c:v>
                </c:pt>
                <c:pt idx="248">
                  <c:v>0.853807624223749</c:v>
                </c:pt>
                <c:pt idx="249">
                  <c:v>0.85335886042659</c:v>
                </c:pt>
                <c:pt idx="250">
                  <c:v>0.852910230269473</c:v>
                </c:pt>
                <c:pt idx="251">
                  <c:v>0.85246174745466</c:v>
                </c:pt>
                <c:pt idx="252">
                  <c:v>0.852013443291586</c:v>
                </c:pt>
                <c:pt idx="253">
                  <c:v>0.851565289193416</c:v>
                </c:pt>
                <c:pt idx="254">
                  <c:v>0.851117190317313</c:v>
                </c:pt>
                <c:pt idx="255">
                  <c:v>0.850669266297327</c:v>
                </c:pt>
                <c:pt idx="256">
                  <c:v>0.850221530017652</c:v>
                </c:pt>
                <c:pt idx="257">
                  <c:v>0.849774018638739</c:v>
                </c:pt>
                <c:pt idx="258">
                  <c:v>0.84932671486619</c:v>
                </c:pt>
                <c:pt idx="259">
                  <c:v>0.848879627132936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Feuil7!$F$1</c:f>
              <c:strCache>
                <c:ptCount val="1"/>
                <c:pt idx="0">
                  <c:v>gamma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Feuil7!$F$2:$F$261</c:f>
              <c:numCache>
                <c:formatCode>0.00E+00</c:formatCode>
                <c:ptCount val="260"/>
                <c:pt idx="0" formatCode="General">
                  <c:v>0.998117946264252</c:v>
                </c:pt>
                <c:pt idx="1">
                  <c:v>0.998117946264252</c:v>
                </c:pt>
                <c:pt idx="2">
                  <c:v>0.998118275963852</c:v>
                </c:pt>
                <c:pt idx="3">
                  <c:v>0.998118625552864</c:v>
                </c:pt>
                <c:pt idx="4">
                  <c:v>0.998118507924597</c:v>
                </c:pt>
                <c:pt idx="5" formatCode="General">
                  <c:v>0.998118275632888</c:v>
                </c:pt>
                <c:pt idx="6" formatCode="General">
                  <c:v>0.998117953728269</c:v>
                </c:pt>
                <c:pt idx="7" formatCode="General">
                  <c:v>0.99811751572805</c:v>
                </c:pt>
                <c:pt idx="8" formatCode="General">
                  <c:v>0.998116936456184</c:v>
                </c:pt>
                <c:pt idx="9" formatCode="General">
                  <c:v>0.998116191704095</c:v>
                </c:pt>
                <c:pt idx="10" formatCode="General">
                  <c:v>0.998115384201385</c:v>
                </c:pt>
                <c:pt idx="11" formatCode="General">
                  <c:v>0.99811457540704</c:v>
                </c:pt>
                <c:pt idx="12" formatCode="General">
                  <c:v>0.998113765323064</c:v>
                </c:pt>
                <c:pt idx="13" formatCode="General">
                  <c:v>0.998112953941774</c:v>
                </c:pt>
                <c:pt idx="14" formatCode="General">
                  <c:v>0.998112141253575</c:v>
                </c:pt>
                <c:pt idx="15" formatCode="General">
                  <c:v>0.998111327252708</c:v>
                </c:pt>
                <c:pt idx="16" formatCode="General">
                  <c:v>0.998110511941593</c:v>
                </c:pt>
                <c:pt idx="17" formatCode="General">
                  <c:v>0.99810969533415</c:v>
                </c:pt>
                <c:pt idx="18" formatCode="General">
                  <c:v>0.998108877458306</c:v>
                </c:pt>
                <c:pt idx="19" formatCode="General">
                  <c:v>0.998108058357813</c:v>
                </c:pt>
                <c:pt idx="20" formatCode="General">
                  <c:v>0.998107238093444</c:v>
                </c:pt>
                <c:pt idx="21" formatCode="General">
                  <c:v>0.998106416743629</c:v>
                </c:pt>
                <c:pt idx="22" formatCode="General">
                  <c:v>0.998105594404537</c:v>
                </c:pt>
                <c:pt idx="23" formatCode="General">
                  <c:v>0.998104771189664</c:v>
                </c:pt>
                <c:pt idx="24" formatCode="General">
                  <c:v>0.998103947228909</c:v>
                </c:pt>
                <c:pt idx="25" formatCode="General">
                  <c:v>0.998103122667206</c:v>
                </c:pt>
                <c:pt idx="26" formatCode="General">
                  <c:v>0.99810229758475</c:v>
                </c:pt>
                <c:pt idx="27" formatCode="General">
                  <c:v>0.998101470396577</c:v>
                </c:pt>
                <c:pt idx="28" formatCode="General">
                  <c:v>0.998100641000389</c:v>
                </c:pt>
                <c:pt idx="29" formatCode="General">
                  <c:v>0.998099809293301</c:v>
                </c:pt>
                <c:pt idx="30" formatCode="General">
                  <c:v>0.998098975171819</c:v>
                </c:pt>
                <c:pt idx="31" formatCode="General">
                  <c:v>0.998098140604355</c:v>
                </c:pt>
                <c:pt idx="32" formatCode="General">
                  <c:v>0.998097305590493</c:v>
                </c:pt>
                <c:pt idx="33" formatCode="General">
                  <c:v>0.998096470129815</c:v>
                </c:pt>
                <c:pt idx="34" formatCode="General">
                  <c:v>0.998095634221902</c:v>
                </c:pt>
                <c:pt idx="35" formatCode="General">
                  <c:v>0.998094797866338</c:v>
                </c:pt>
                <c:pt idx="36" formatCode="General">
                  <c:v>0.998093961062702</c:v>
                </c:pt>
                <c:pt idx="37" formatCode="General">
                  <c:v>0.998093123810575</c:v>
                </c:pt>
                <c:pt idx="38" formatCode="General">
                  <c:v>0.998092286109538</c:v>
                </c:pt>
                <c:pt idx="39" formatCode="General">
                  <c:v>0.99809144795917</c:v>
                </c:pt>
                <c:pt idx="40" formatCode="General">
                  <c:v>0.998090609387307</c:v>
                </c:pt>
                <c:pt idx="41" formatCode="General">
                  <c:v>0.998089770574079</c:v>
                </c:pt>
                <c:pt idx="42" formatCode="General">
                  <c:v>0.998088931689417</c:v>
                </c:pt>
                <c:pt idx="43" formatCode="General">
                  <c:v>0.998088092706203</c:v>
                </c:pt>
                <c:pt idx="44" formatCode="General">
                  <c:v>0.998087253796504</c:v>
                </c:pt>
                <c:pt idx="45" formatCode="General">
                  <c:v>0.998086167566429</c:v>
                </c:pt>
                <c:pt idx="46" formatCode="General">
                  <c:v>0.998084640215038</c:v>
                </c:pt>
                <c:pt idx="47" formatCode="General">
                  <c:v>0.998082672025711</c:v>
                </c:pt>
                <c:pt idx="48" formatCode="General">
                  <c:v>0.998080263372747</c:v>
                </c:pt>
                <c:pt idx="49" formatCode="General">
                  <c:v>0.998077414552872</c:v>
                </c:pt>
                <c:pt idx="50" formatCode="General">
                  <c:v>0.998074126075693</c:v>
                </c:pt>
                <c:pt idx="51" formatCode="General">
                  <c:v>0.998070398554803</c:v>
                </c:pt>
                <c:pt idx="52" formatCode="General">
                  <c:v>0.998066232710552</c:v>
                </c:pt>
                <c:pt idx="53" formatCode="General">
                  <c:v>0.998061629372379</c:v>
                </c:pt>
                <c:pt idx="54" formatCode="General">
                  <c:v>0.998056589480784</c:v>
                </c:pt>
                <c:pt idx="55" formatCode="General">
                  <c:v>0.99805111408899</c:v>
                </c:pt>
                <c:pt idx="56" formatCode="General">
                  <c:v>0.998045204364369</c:v>
                </c:pt>
                <c:pt idx="57" formatCode="General">
                  <c:v>0.998038861589639</c:v>
                </c:pt>
                <c:pt idx="58" formatCode="General">
                  <c:v>0.998032087163877</c:v>
                </c:pt>
                <c:pt idx="59" formatCode="General">
                  <c:v>0.998024882603364</c:v>
                </c:pt>
                <c:pt idx="60" formatCode="General">
                  <c:v>0.998017249360744</c:v>
                </c:pt>
                <c:pt idx="61" formatCode="General">
                  <c:v>0.998009189144771</c:v>
                </c:pt>
                <c:pt idx="62" formatCode="General">
                  <c:v>0.998000703577276</c:v>
                </c:pt>
                <c:pt idx="63" formatCode="General">
                  <c:v>0.997991794564407</c:v>
                </c:pt>
                <c:pt idx="64" formatCode="General">
                  <c:v>0.99798246413501</c:v>
                </c:pt>
                <c:pt idx="65" formatCode="General">
                  <c:v>0.997972714440285</c:v>
                </c:pt>
                <c:pt idx="66" formatCode="General">
                  <c:v>0.997962547637904</c:v>
                </c:pt>
                <c:pt idx="67" formatCode="General">
                  <c:v>0.997951965326047</c:v>
                </c:pt>
                <c:pt idx="68" formatCode="General">
                  <c:v>0.997940968823953</c:v>
                </c:pt>
                <c:pt idx="69" formatCode="General">
                  <c:v>0.997929560480522</c:v>
                </c:pt>
                <c:pt idx="70" formatCode="General">
                  <c:v>0.997917742389745</c:v>
                </c:pt>
                <c:pt idx="71" formatCode="General">
                  <c:v>0.997905515548208</c:v>
                </c:pt>
                <c:pt idx="72" formatCode="General">
                  <c:v>0.997892882284848</c:v>
                </c:pt>
                <c:pt idx="73" formatCode="General">
                  <c:v>0.997879844096427</c:v>
                </c:pt>
                <c:pt idx="74" formatCode="General">
                  <c:v>0.997866402421207</c:v>
                </c:pt>
                <c:pt idx="75" formatCode="General">
                  <c:v>0.997852559885557</c:v>
                </c:pt>
                <c:pt idx="76" formatCode="General">
                  <c:v>0.997838317615274</c:v>
                </c:pt>
                <c:pt idx="77" formatCode="General">
                  <c:v>0.997823676912406</c:v>
                </c:pt>
                <c:pt idx="78" formatCode="General">
                  <c:v>0.997808638999102</c:v>
                </c:pt>
                <c:pt idx="79" formatCode="General">
                  <c:v>0.997793205028991</c:v>
                </c:pt>
                <c:pt idx="80" formatCode="General">
                  <c:v>0.997777375639631</c:v>
                </c:pt>
                <c:pt idx="81" formatCode="General">
                  <c:v>0.997761152077107</c:v>
                </c:pt>
                <c:pt idx="82" formatCode="General">
                  <c:v>0.99774453555366</c:v>
                </c:pt>
                <c:pt idx="83" formatCode="General">
                  <c:v>0.997727527420839</c:v>
                </c:pt>
                <c:pt idx="84" formatCode="General">
                  <c:v>0.997710128751086</c:v>
                </c:pt>
                <c:pt idx="85" formatCode="General">
                  <c:v>0.997692340364085</c:v>
                </c:pt>
                <c:pt idx="86" formatCode="General">
                  <c:v>0.997674163666649</c:v>
                </c:pt>
                <c:pt idx="87" formatCode="General">
                  <c:v>0.997655599578094</c:v>
                </c:pt>
                <c:pt idx="88" formatCode="General">
                  <c:v>0.997636649433951</c:v>
                </c:pt>
                <c:pt idx="89" formatCode="General">
                  <c:v>0.997617314036648</c:v>
                </c:pt>
                <c:pt idx="90" formatCode="General">
                  <c:v>0.997597593675866</c:v>
                </c:pt>
                <c:pt idx="91" formatCode="General">
                  <c:v>0.997577489290172</c:v>
                </c:pt>
                <c:pt idx="92" formatCode="General">
                  <c:v>0.997557001547122</c:v>
                </c:pt>
                <c:pt idx="93" formatCode="General">
                  <c:v>0.997536130666683</c:v>
                </c:pt>
                <c:pt idx="94" formatCode="General">
                  <c:v>0.997514878481759</c:v>
                </c:pt>
                <c:pt idx="95" formatCode="General">
                  <c:v>0.997493245635068</c:v>
                </c:pt>
                <c:pt idx="96" formatCode="General">
                  <c:v>0.997471231273951</c:v>
                </c:pt>
                <c:pt idx="97" formatCode="General">
                  <c:v>0.997448837921818</c:v>
                </c:pt>
                <c:pt idx="98" formatCode="General">
                  <c:v>0.997426066144392</c:v>
                </c:pt>
                <c:pt idx="99" formatCode="General">
                  <c:v>0.997402917034629</c:v>
                </c:pt>
                <c:pt idx="100" formatCode="General">
                  <c:v>0.997379391005824</c:v>
                </c:pt>
                <c:pt idx="101" formatCode="General">
                  <c:v>0.997355487980994</c:v>
                </c:pt>
                <c:pt idx="102" formatCode="General">
                  <c:v>0.997331209219851</c:v>
                </c:pt>
                <c:pt idx="103" formatCode="General">
                  <c:v>0.997306555230248</c:v>
                </c:pt>
                <c:pt idx="104" formatCode="General">
                  <c:v>0.997281526543009</c:v>
                </c:pt>
                <c:pt idx="105" formatCode="General">
                  <c:v>0.997256123662248</c:v>
                </c:pt>
                <c:pt idx="106" formatCode="General">
                  <c:v>0.997230348990763</c:v>
                </c:pt>
                <c:pt idx="107" formatCode="General">
                  <c:v>0.997204202426765</c:v>
                </c:pt>
                <c:pt idx="108" formatCode="General">
                  <c:v>0.997177683827977</c:v>
                </c:pt>
                <c:pt idx="109" formatCode="General">
                  <c:v>0.997150792563434</c:v>
                </c:pt>
                <c:pt idx="110" formatCode="General">
                  <c:v>0.997123529690159</c:v>
                </c:pt>
                <c:pt idx="111" formatCode="General">
                  <c:v>0.997095895728471</c:v>
                </c:pt>
                <c:pt idx="112" formatCode="General">
                  <c:v>0.997067891334279</c:v>
                </c:pt>
                <c:pt idx="113" formatCode="General">
                  <c:v>0.997039517256142</c:v>
                </c:pt>
                <c:pt idx="114" formatCode="General">
                  <c:v>0.997010775993178</c:v>
                </c:pt>
                <c:pt idx="115" formatCode="General">
                  <c:v>0.99698166928427</c:v>
                </c:pt>
                <c:pt idx="116" formatCode="General">
                  <c:v>0.996952198418538</c:v>
                </c:pt>
                <c:pt idx="117" formatCode="General">
                  <c:v>0.996922366293075</c:v>
                </c:pt>
                <c:pt idx="118" formatCode="General">
                  <c:v>0.996892175431976</c:v>
                </c:pt>
                <c:pt idx="119" formatCode="General">
                  <c:v>0.996861629142651</c:v>
                </c:pt>
                <c:pt idx="120" formatCode="General">
                  <c:v>0.996830728738753</c:v>
                </c:pt>
                <c:pt idx="121" formatCode="General">
                  <c:v>0.996799476391737</c:v>
                </c:pt>
                <c:pt idx="122" formatCode="General">
                  <c:v>0.996767872411057</c:v>
                </c:pt>
                <c:pt idx="123" formatCode="General">
                  <c:v>0.996735918733934</c:v>
                </c:pt>
                <c:pt idx="124" formatCode="General">
                  <c:v>0.996703616375729</c:v>
                </c:pt>
                <c:pt idx="125" formatCode="General">
                  <c:v>0.996670966746457</c:v>
                </c:pt>
                <c:pt idx="126" formatCode="General">
                  <c:v>0.996637968771758</c:v>
                </c:pt>
                <c:pt idx="127" formatCode="General">
                  <c:v>0.996604623387942</c:v>
                </c:pt>
                <c:pt idx="128" formatCode="General">
                  <c:v>0.996570937009561</c:v>
                </c:pt>
                <c:pt idx="129" formatCode="General">
                  <c:v>0.996536912558295</c:v>
                </c:pt>
                <c:pt idx="130" formatCode="General">
                  <c:v>0.996502551844739</c:v>
                </c:pt>
                <c:pt idx="131" formatCode="General">
                  <c:v>0.996467852912242</c:v>
                </c:pt>
                <c:pt idx="132" formatCode="General">
                  <c:v>0.996432816658825</c:v>
                </c:pt>
                <c:pt idx="133" formatCode="General">
                  <c:v>0.996397445436227</c:v>
                </c:pt>
                <c:pt idx="134" formatCode="General">
                  <c:v>0.996361746424984</c:v>
                </c:pt>
                <c:pt idx="135" formatCode="General">
                  <c:v>0.996325723032161</c:v>
                </c:pt>
                <c:pt idx="136" formatCode="General">
                  <c:v>0.996289375044301</c:v>
                </c:pt>
                <c:pt idx="137" formatCode="General">
                  <c:v>0.996252704115432</c:v>
                </c:pt>
                <c:pt idx="138" formatCode="General">
                  <c:v>0.996215707651253</c:v>
                </c:pt>
                <c:pt idx="139" formatCode="General">
                  <c:v>0.996178387607088</c:v>
                </c:pt>
                <c:pt idx="140" formatCode="General">
                  <c:v>0.996140743267541</c:v>
                </c:pt>
                <c:pt idx="141" formatCode="General">
                  <c:v>0.996102773633106</c:v>
                </c:pt>
                <c:pt idx="142" formatCode="General">
                  <c:v>0.9960644799138</c:v>
                </c:pt>
                <c:pt idx="143" formatCode="General">
                  <c:v>0.996025857569881</c:v>
                </c:pt>
                <c:pt idx="144" formatCode="General">
                  <c:v>0.995986903692693</c:v>
                </c:pt>
                <c:pt idx="145" formatCode="General">
                  <c:v>0.995947615446635</c:v>
                </c:pt>
                <c:pt idx="146" formatCode="General">
                  <c:v>0.995907993613099</c:v>
                </c:pt>
                <c:pt idx="147" formatCode="General">
                  <c:v>0.995868035754922</c:v>
                </c:pt>
                <c:pt idx="148" formatCode="General">
                  <c:v>0.995827741702767</c:v>
                </c:pt>
                <c:pt idx="149" formatCode="General">
                  <c:v>0.995787108658165</c:v>
                </c:pt>
                <c:pt idx="150" formatCode="General">
                  <c:v>0.995746136234833</c:v>
                </c:pt>
                <c:pt idx="151" formatCode="General">
                  <c:v>0.995704826113607</c:v>
                </c:pt>
                <c:pt idx="152" formatCode="General">
                  <c:v>0.99566318647537</c:v>
                </c:pt>
                <c:pt idx="153" formatCode="General">
                  <c:v>0.995621219414631</c:v>
                </c:pt>
                <c:pt idx="154" formatCode="General">
                  <c:v>0.995578917631647</c:v>
                </c:pt>
                <c:pt idx="155" formatCode="General">
                  <c:v>0.995536278964861</c:v>
                </c:pt>
                <c:pt idx="156" formatCode="General">
                  <c:v>0.995493306441466</c:v>
                </c:pt>
                <c:pt idx="157" formatCode="General">
                  <c:v>0.99545000582035</c:v>
                </c:pt>
                <c:pt idx="158" formatCode="General">
                  <c:v>0.995406375725958</c:v>
                </c:pt>
                <c:pt idx="159" formatCode="General">
                  <c:v>0.9953624145856</c:v>
                </c:pt>
                <c:pt idx="160" formatCode="General">
                  <c:v>0.99531811310754</c:v>
                </c:pt>
                <c:pt idx="161" formatCode="General">
                  <c:v>0.995273468276266</c:v>
                </c:pt>
                <c:pt idx="162" formatCode="General">
                  <c:v>0.995228479639614</c:v>
                </c:pt>
                <c:pt idx="163" formatCode="General">
                  <c:v>0.99518314683737</c:v>
                </c:pt>
                <c:pt idx="164" formatCode="General">
                  <c:v>0.995137485118792</c:v>
                </c:pt>
                <c:pt idx="165" formatCode="General">
                  <c:v>0.995091497766071</c:v>
                </c:pt>
                <c:pt idx="166" formatCode="General">
                  <c:v>0.995045188380478</c:v>
                </c:pt>
                <c:pt idx="167" formatCode="General">
                  <c:v>0.994998559621116</c:v>
                </c:pt>
                <c:pt idx="168" formatCode="General">
                  <c:v>0.994951617350504</c:v>
                </c:pt>
                <c:pt idx="169" formatCode="General">
                  <c:v>0.994904366018104</c:v>
                </c:pt>
                <c:pt idx="170" formatCode="General">
                  <c:v>0.994856809764647</c:v>
                </c:pt>
                <c:pt idx="171" formatCode="General">
                  <c:v>0.994808966664109</c:v>
                </c:pt>
                <c:pt idx="172" formatCode="General">
                  <c:v>0.994760837663142</c:v>
                </c:pt>
                <c:pt idx="173" formatCode="General">
                  <c:v>0.994712425817163</c:v>
                </c:pt>
                <c:pt idx="174" formatCode="General">
                  <c:v>0.994663737629328</c:v>
                </c:pt>
                <c:pt idx="175" formatCode="General">
                  <c:v>0.994614764826326</c:v>
                </c:pt>
                <c:pt idx="176" formatCode="General">
                  <c:v>0.99456551371906</c:v>
                </c:pt>
                <c:pt idx="177" formatCode="General">
                  <c:v>0.994515976328811</c:v>
                </c:pt>
                <c:pt idx="178" formatCode="General">
                  <c:v>0.994466149766213</c:v>
                </c:pt>
                <c:pt idx="179" formatCode="General">
                  <c:v>0.99441603395667</c:v>
                </c:pt>
                <c:pt idx="180" formatCode="General">
                  <c:v>0.994365631221824</c:v>
                </c:pt>
                <c:pt idx="181" formatCode="General">
                  <c:v>0.994314946421164</c:v>
                </c:pt>
                <c:pt idx="182" formatCode="General">
                  <c:v>0.994263978062669</c:v>
                </c:pt>
                <c:pt idx="183" formatCode="General">
                  <c:v>0.994212730898667</c:v>
                </c:pt>
                <c:pt idx="184" formatCode="General">
                  <c:v>0.994161208855962</c:v>
                </c:pt>
                <c:pt idx="185" formatCode="General">
                  <c:v>0.994109414433607</c:v>
                </c:pt>
                <c:pt idx="186" formatCode="General">
                  <c:v>0.994057366641706</c:v>
                </c:pt>
                <c:pt idx="187" formatCode="General">
                  <c:v>0.994005072569873</c:v>
                </c:pt>
                <c:pt idx="188" formatCode="General">
                  <c:v>0.993952539253915</c:v>
                </c:pt>
                <c:pt idx="189" formatCode="General">
                  <c:v>0.993899773623112</c:v>
                </c:pt>
                <c:pt idx="190" formatCode="General">
                  <c:v>0.993846764734369</c:v>
                </c:pt>
                <c:pt idx="191" formatCode="General">
                  <c:v>0.993793512211641</c:v>
                </c:pt>
                <c:pt idx="192" formatCode="General">
                  <c:v>0.993740016662466</c:v>
                </c:pt>
                <c:pt idx="193" formatCode="General">
                  <c:v>0.9936862777581</c:v>
                </c:pt>
                <c:pt idx="194" formatCode="General">
                  <c:v>0.993632295666927</c:v>
                </c:pt>
                <c:pt idx="195" formatCode="General">
                  <c:v>0.99357806900591</c:v>
                </c:pt>
                <c:pt idx="196" formatCode="General">
                  <c:v>0.993523601219437</c:v>
                </c:pt>
                <c:pt idx="197" formatCode="General">
                  <c:v>0.993468875945562</c:v>
                </c:pt>
                <c:pt idx="198" formatCode="General">
                  <c:v>0.993413893469984</c:v>
                </c:pt>
                <c:pt idx="199" formatCode="General">
                  <c:v>0.993358658200744</c:v>
                </c:pt>
                <c:pt idx="200" formatCode="General">
                  <c:v>0.993303169728584</c:v>
                </c:pt>
                <c:pt idx="201" formatCode="General">
                  <c:v>0.993247448444216</c:v>
                </c:pt>
                <c:pt idx="202" formatCode="General">
                  <c:v>0.993191494155484</c:v>
                </c:pt>
                <c:pt idx="203" formatCode="General">
                  <c:v>0.993135314737603</c:v>
                </c:pt>
                <c:pt idx="204" formatCode="General">
                  <c:v>0.993078913906444</c:v>
                </c:pt>
                <c:pt idx="205" formatCode="General">
                  <c:v>0.993022293713055</c:v>
                </c:pt>
                <c:pt idx="206" formatCode="General">
                  <c:v>0.992965456964285</c:v>
                </c:pt>
                <c:pt idx="207" formatCode="General">
                  <c:v>0.992908404711938</c:v>
                </c:pt>
                <c:pt idx="208" formatCode="General">
                  <c:v>0.992851138260331</c:v>
                </c:pt>
                <c:pt idx="209" formatCode="General">
                  <c:v>0.99279365996502</c:v>
                </c:pt>
                <c:pt idx="210" formatCode="General">
                  <c:v>0.992735971192259</c:v>
                </c:pt>
                <c:pt idx="211" formatCode="General">
                  <c:v>0.992678078233334</c:v>
                </c:pt>
                <c:pt idx="212" formatCode="General">
                  <c:v>0.992619964746004</c:v>
                </c:pt>
                <c:pt idx="213" formatCode="General">
                  <c:v>0.992561630766107</c:v>
                </c:pt>
                <c:pt idx="214" formatCode="General">
                  <c:v>0.99250307642667</c:v>
                </c:pt>
                <c:pt idx="215" formatCode="General">
                  <c:v>0.992444301946024</c:v>
                </c:pt>
                <c:pt idx="216" formatCode="General">
                  <c:v>0.992385314524193</c:v>
                </c:pt>
                <c:pt idx="217" formatCode="General">
                  <c:v>0.992326112224032</c:v>
                </c:pt>
                <c:pt idx="218" formatCode="General">
                  <c:v>0.992266694151828</c:v>
                </c:pt>
                <c:pt idx="219" formatCode="General">
                  <c:v>0.992207064179044</c:v>
                </c:pt>
                <c:pt idx="220" formatCode="General">
                  <c:v>0.992147220878175</c:v>
                </c:pt>
                <c:pt idx="221" formatCode="General">
                  <c:v>0.992087166513253</c:v>
                </c:pt>
                <c:pt idx="222" formatCode="General">
                  <c:v>0.992026899787082</c:v>
                </c:pt>
                <c:pt idx="223" formatCode="General">
                  <c:v>0.991966418088594</c:v>
                </c:pt>
                <c:pt idx="224" formatCode="General">
                  <c:v>0.991905721743431</c:v>
                </c:pt>
                <c:pt idx="225" formatCode="General">
                  <c:v>0.991844811156683</c:v>
                </c:pt>
                <c:pt idx="226" formatCode="General">
                  <c:v>0.99178368680427</c:v>
                </c:pt>
                <c:pt idx="227" formatCode="General">
                  <c:v>0.991722347452271</c:v>
                </c:pt>
                <c:pt idx="228" formatCode="General">
                  <c:v>0.991660780790449</c:v>
                </c:pt>
                <c:pt idx="229" formatCode="General">
                  <c:v>0.991599003123501</c:v>
                </c:pt>
                <c:pt idx="230" formatCode="General">
                  <c:v>0.991537014789591</c:v>
                </c:pt>
                <c:pt idx="231" formatCode="General">
                  <c:v>0.991474814919832</c:v>
                </c:pt>
                <c:pt idx="232" formatCode="General">
                  <c:v>0.991412405001551</c:v>
                </c:pt>
                <c:pt idx="233" formatCode="General">
                  <c:v>0.991349786083903</c:v>
                </c:pt>
                <c:pt idx="234" formatCode="General">
                  <c:v>0.991286961558302</c:v>
                </c:pt>
                <c:pt idx="235" formatCode="General">
                  <c:v>0.991223931572772</c:v>
                </c:pt>
                <c:pt idx="236" formatCode="General">
                  <c:v>0.991160699265865</c:v>
                </c:pt>
                <c:pt idx="237" formatCode="General">
                  <c:v>0.991097259279301</c:v>
                </c:pt>
                <c:pt idx="238" formatCode="General">
                  <c:v>0.991033604832696</c:v>
                </c:pt>
                <c:pt idx="239" formatCode="General">
                  <c:v>0.990969747445386</c:v>
                </c:pt>
                <c:pt idx="240" formatCode="General">
                  <c:v>0.990905687475952</c:v>
                </c:pt>
                <c:pt idx="241" formatCode="General">
                  <c:v>0.990841425398699</c:v>
                </c:pt>
                <c:pt idx="242" formatCode="General">
                  <c:v>0.990776954789516</c:v>
                </c:pt>
                <c:pt idx="243" formatCode="General">
                  <c:v>0.990712283729976</c:v>
                </c:pt>
                <c:pt idx="244" formatCode="General">
                  <c:v>0.990647413415405</c:v>
                </c:pt>
                <c:pt idx="245" formatCode="General">
                  <c:v>0.990582335528616</c:v>
                </c:pt>
                <c:pt idx="246" formatCode="General">
                  <c:v>0.990517044558476</c:v>
                </c:pt>
                <c:pt idx="247" formatCode="General">
                  <c:v>0.990451542854884</c:v>
                </c:pt>
                <c:pt idx="248" formatCode="General">
                  <c:v>0.990385829295964</c:v>
                </c:pt>
                <c:pt idx="249" formatCode="General">
                  <c:v>0.990319920185011</c:v>
                </c:pt>
                <c:pt idx="250" formatCode="General">
                  <c:v>0.990253815659422</c:v>
                </c:pt>
                <c:pt idx="251" formatCode="General">
                  <c:v>0.990187516066605</c:v>
                </c:pt>
                <c:pt idx="252" formatCode="General">
                  <c:v>0.990121018987468</c:v>
                </c:pt>
                <c:pt idx="253" formatCode="General">
                  <c:v>0.990054331043342</c:v>
                </c:pt>
                <c:pt idx="254" formatCode="General">
                  <c:v>0.989987469537691</c:v>
                </c:pt>
                <c:pt idx="255" formatCode="General">
                  <c:v>0.989920418801066</c:v>
                </c:pt>
                <c:pt idx="256" formatCode="General">
                  <c:v>0.989853179169377</c:v>
                </c:pt>
                <c:pt idx="257" formatCode="General">
                  <c:v>0.989785746990735</c:v>
                </c:pt>
                <c:pt idx="258" formatCode="General">
                  <c:v>0.989718127193398</c:v>
                </c:pt>
                <c:pt idx="259" formatCode="General">
                  <c:v>0.989650320677261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Feuil7!$G$1</c:f>
              <c:strCache>
                <c:ptCount val="1"/>
                <c:pt idx="0">
                  <c:v>lambda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Feuil7!$G$2:$G$261</c:f>
              <c:numCache>
                <c:formatCode>General</c:formatCode>
                <c:ptCount val="260"/>
                <c:pt idx="0">
                  <c:v>0.974899550085932</c:v>
                </c:pt>
                <c:pt idx="1">
                  <c:v>0.974993999715029</c:v>
                </c:pt>
                <c:pt idx="2">
                  <c:v>0.975090702510854</c:v>
                </c:pt>
                <c:pt idx="3">
                  <c:v>0.975184035182643</c:v>
                </c:pt>
                <c:pt idx="4">
                  <c:v>0.975266286875482</c:v>
                </c:pt>
                <c:pt idx="5">
                  <c:v>0.975345090494495</c:v>
                </c:pt>
                <c:pt idx="6">
                  <c:v>0.975420303183369</c:v>
                </c:pt>
                <c:pt idx="7">
                  <c:v>0.975489536308395</c:v>
                </c:pt>
                <c:pt idx="8">
                  <c:v>0.975550852631269</c:v>
                </c:pt>
                <c:pt idx="9">
                  <c:v>0.975602589095447</c:v>
                </c:pt>
                <c:pt idx="10">
                  <c:v>0.975650268223942</c:v>
                </c:pt>
                <c:pt idx="11">
                  <c:v>0.975697121369338</c:v>
                </c:pt>
                <c:pt idx="12">
                  <c:v>0.975743006272061</c:v>
                </c:pt>
                <c:pt idx="13">
                  <c:v>0.975787831705702</c:v>
                </c:pt>
                <c:pt idx="14">
                  <c:v>0.975831548172936</c:v>
                </c:pt>
                <c:pt idx="15">
                  <c:v>0.975874141294071</c:v>
                </c:pt>
                <c:pt idx="16">
                  <c:v>0.975915626793897</c:v>
                </c:pt>
                <c:pt idx="17">
                  <c:v>0.975956046448522</c:v>
                </c:pt>
                <c:pt idx="18">
                  <c:v>0.975995464608538</c:v>
                </c:pt>
                <c:pt idx="19">
                  <c:v>0.976033965063384</c:v>
                </c:pt>
                <c:pt idx="20">
                  <c:v>0.976071648102052</c:v>
                </c:pt>
                <c:pt idx="21">
                  <c:v>0.976108627682251</c:v>
                </c:pt>
                <c:pt idx="22">
                  <c:v>0.976145028657441</c:v>
                </c:pt>
                <c:pt idx="23">
                  <c:v>0.9761809840365</c:v>
                </c:pt>
                <c:pt idx="24">
                  <c:v>0.976216632268555</c:v>
                </c:pt>
                <c:pt idx="25">
                  <c:v>0.976252114558317</c:v>
                </c:pt>
                <c:pt idx="26">
                  <c:v>0.9762874970739</c:v>
                </c:pt>
                <c:pt idx="27">
                  <c:v>0.976323474690283</c:v>
                </c:pt>
                <c:pt idx="28">
                  <c:v>0.976360044730208</c:v>
                </c:pt>
                <c:pt idx="29">
                  <c:v>0.97639720451964</c:v>
                </c:pt>
                <c:pt idx="30">
                  <c:v>0.976434951387473</c:v>
                </c:pt>
                <c:pt idx="31">
                  <c:v>0.976472458149645</c:v>
                </c:pt>
                <c:pt idx="32">
                  <c:v>0.976509726708273</c:v>
                </c:pt>
                <c:pt idx="33">
                  <c:v>0.976546758944727</c:v>
                </c:pt>
                <c:pt idx="34">
                  <c:v>0.976583556719901</c:v>
                </c:pt>
                <c:pt idx="35">
                  <c:v>0.976620121874495</c:v>
                </c:pt>
                <c:pt idx="36">
                  <c:v>0.976656456229283</c:v>
                </c:pt>
                <c:pt idx="37">
                  <c:v>0.976692561585382</c:v>
                </c:pt>
                <c:pt idx="38">
                  <c:v>0.976728439724511</c:v>
                </c:pt>
                <c:pt idx="39">
                  <c:v>0.976764092409254</c:v>
                </c:pt>
                <c:pt idx="40">
                  <c:v>0.976799512243272</c:v>
                </c:pt>
                <c:pt idx="41">
                  <c:v>0.976834644172098</c:v>
                </c:pt>
                <c:pt idx="42">
                  <c:v>0.97686944001687</c:v>
                </c:pt>
                <c:pt idx="43">
                  <c:v>0.97690391477629</c:v>
                </c:pt>
                <c:pt idx="44">
                  <c:v>0.976938023204939</c:v>
                </c:pt>
                <c:pt idx="45">
                  <c:v>0.976968809589831</c:v>
                </c:pt>
                <c:pt idx="46">
                  <c:v>0.976994026191956</c:v>
                </c:pt>
                <c:pt idx="47">
                  <c:v>0.977013665530761</c:v>
                </c:pt>
                <c:pt idx="48">
                  <c:v>0.977027725369374</c:v>
                </c:pt>
                <c:pt idx="49">
                  <c:v>0.97703625070642</c:v>
                </c:pt>
                <c:pt idx="50">
                  <c:v>0.977039241283927</c:v>
                </c:pt>
                <c:pt idx="51">
                  <c:v>0.977036701281693</c:v>
                </c:pt>
                <c:pt idx="52">
                  <c:v>0.977028638681674</c:v>
                </c:pt>
                <c:pt idx="53">
                  <c:v>0.977015064754862</c:v>
                </c:pt>
                <c:pt idx="54">
                  <c:v>0.976995993642499</c:v>
                </c:pt>
                <c:pt idx="55">
                  <c:v>0.976971442010798</c:v>
                </c:pt>
                <c:pt idx="56">
                  <c:v>0.976941428763568</c:v>
                </c:pt>
                <c:pt idx="57">
                  <c:v>0.976905974800923</c:v>
                </c:pt>
                <c:pt idx="58">
                  <c:v>0.976865102815019</c:v>
                </c:pt>
                <c:pt idx="59">
                  <c:v>0.976818837115811</c:v>
                </c:pt>
                <c:pt idx="60">
                  <c:v>0.976767224164868</c:v>
                </c:pt>
                <c:pt idx="61">
                  <c:v>0.976710288363186</c:v>
                </c:pt>
                <c:pt idx="62">
                  <c:v>0.976648076232436</c:v>
                </c:pt>
                <c:pt idx="63">
                  <c:v>0.976580612397618</c:v>
                </c:pt>
                <c:pt idx="64">
                  <c:v>0.976507923187033</c:v>
                </c:pt>
                <c:pt idx="65">
                  <c:v>0.976430036444693</c:v>
                </c:pt>
                <c:pt idx="66">
                  <c:v>0.976346990086235</c:v>
                </c:pt>
                <c:pt idx="67">
                  <c:v>0.976258868280812</c:v>
                </c:pt>
                <c:pt idx="68">
                  <c:v>0.97616576388039</c:v>
                </c:pt>
                <c:pt idx="69">
                  <c:v>0.976067691900042</c:v>
                </c:pt>
                <c:pt idx="70">
                  <c:v>0.975964693563667</c:v>
                </c:pt>
                <c:pt idx="71">
                  <c:v>0.975856873467189</c:v>
                </c:pt>
                <c:pt idx="72">
                  <c:v>0.975744249370971</c:v>
                </c:pt>
                <c:pt idx="73">
                  <c:v>0.975626888241411</c:v>
                </c:pt>
                <c:pt idx="74">
                  <c:v>0.975504853287609</c:v>
                </c:pt>
                <c:pt idx="75">
                  <c:v>0.975378149759046</c:v>
                </c:pt>
                <c:pt idx="76">
                  <c:v>0.975246855615928</c:v>
                </c:pt>
                <c:pt idx="77">
                  <c:v>0.975111031956943</c:v>
                </c:pt>
                <c:pt idx="78">
                  <c:v>0.974970737027609</c:v>
                </c:pt>
                <c:pt idx="79">
                  <c:v>0.974826026054432</c:v>
                </c:pt>
                <c:pt idx="80">
                  <c:v>0.974676966611543</c:v>
                </c:pt>
                <c:pt idx="81">
                  <c:v>0.974523598302929</c:v>
                </c:pt>
                <c:pt idx="82">
                  <c:v>0.97436595996184</c:v>
                </c:pt>
                <c:pt idx="83">
                  <c:v>0.974204084629322</c:v>
                </c:pt>
                <c:pt idx="84">
                  <c:v>0.974038012555708</c:v>
                </c:pt>
                <c:pt idx="85">
                  <c:v>0.973867788295056</c:v>
                </c:pt>
                <c:pt idx="86">
                  <c:v>0.973693438167158</c:v>
                </c:pt>
                <c:pt idx="87">
                  <c:v>0.97351500071903</c:v>
                </c:pt>
                <c:pt idx="88">
                  <c:v>0.973332502692422</c:v>
                </c:pt>
                <c:pt idx="89">
                  <c:v>0.973145982713042</c:v>
                </c:pt>
                <c:pt idx="90">
                  <c:v>0.97295548761702</c:v>
                </c:pt>
                <c:pt idx="91">
                  <c:v>0.972761046826777</c:v>
                </c:pt>
                <c:pt idx="92">
                  <c:v>0.972562694072738</c:v>
                </c:pt>
                <c:pt idx="93">
                  <c:v>0.972360469379407</c:v>
                </c:pt>
                <c:pt idx="94">
                  <c:v>0.97215438119399</c:v>
                </c:pt>
                <c:pt idx="95">
                  <c:v>0.971944461130389</c:v>
                </c:pt>
                <c:pt idx="96">
                  <c:v>0.971730763260438</c:v>
                </c:pt>
                <c:pt idx="97">
                  <c:v>0.971513283256954</c:v>
                </c:pt>
                <c:pt idx="98">
                  <c:v>0.971292051150035</c:v>
                </c:pt>
                <c:pt idx="99">
                  <c:v>0.971067088093293</c:v>
                </c:pt>
                <c:pt idx="100">
                  <c:v>0.970838424813211</c:v>
                </c:pt>
                <c:pt idx="101">
                  <c:v>0.970606096816573</c:v>
                </c:pt>
                <c:pt idx="102">
                  <c:v>0.970370120134207</c:v>
                </c:pt>
                <c:pt idx="103">
                  <c:v>0.970130520899198</c:v>
                </c:pt>
                <c:pt idx="104">
                  <c:v>0.969887324048026</c:v>
                </c:pt>
                <c:pt idx="105">
                  <c:v>0.969640554052203</c:v>
                </c:pt>
                <c:pt idx="106">
                  <c:v>0.969390214330963</c:v>
                </c:pt>
                <c:pt idx="107">
                  <c:v>0.969136337425682</c:v>
                </c:pt>
                <c:pt idx="108">
                  <c:v>0.968878954131536</c:v>
                </c:pt>
                <c:pt idx="109">
                  <c:v>0.968618097937692</c:v>
                </c:pt>
                <c:pt idx="110">
                  <c:v>0.968353784254093</c:v>
                </c:pt>
                <c:pt idx="111">
                  <c:v>0.968086033910341</c:v>
                </c:pt>
                <c:pt idx="112">
                  <c:v>0.967814866270752</c:v>
                </c:pt>
                <c:pt idx="113">
                  <c:v>0.967540299879435</c:v>
                </c:pt>
                <c:pt idx="114">
                  <c:v>0.967262339613998</c:v>
                </c:pt>
                <c:pt idx="115">
                  <c:v>0.96698099879629</c:v>
                </c:pt>
                <c:pt idx="116">
                  <c:v>0.966696295289871</c:v>
                </c:pt>
                <c:pt idx="117">
                  <c:v>0.966408236181325</c:v>
                </c:pt>
                <c:pt idx="118">
                  <c:v>0.96611683364423</c:v>
                </c:pt>
                <c:pt idx="119">
                  <c:v>0.965822096554525</c:v>
                </c:pt>
                <c:pt idx="120">
                  <c:v>0.965524048790387</c:v>
                </c:pt>
                <c:pt idx="121">
                  <c:v>0.965222708930499</c:v>
                </c:pt>
                <c:pt idx="122">
                  <c:v>0.964918107184974</c:v>
                </c:pt>
                <c:pt idx="123">
                  <c:v>0.96461026336067</c:v>
                </c:pt>
                <c:pt idx="124">
                  <c:v>0.964299202756407</c:v>
                </c:pt>
                <c:pt idx="125">
                  <c:v>0.963984948151107</c:v>
                </c:pt>
                <c:pt idx="126">
                  <c:v>0.963667534618699</c:v>
                </c:pt>
                <c:pt idx="127">
                  <c:v>0.963346985154152</c:v>
                </c:pt>
                <c:pt idx="128">
                  <c:v>0.963023297205782</c:v>
                </c:pt>
                <c:pt idx="129">
                  <c:v>0.962696488320782</c:v>
                </c:pt>
                <c:pt idx="130">
                  <c:v>0.962366581881775</c:v>
                </c:pt>
                <c:pt idx="131">
                  <c:v>0.962033616735039</c:v>
                </c:pt>
                <c:pt idx="132">
                  <c:v>0.961697617423017</c:v>
                </c:pt>
                <c:pt idx="133">
                  <c:v>0.961358602471481</c:v>
                </c:pt>
                <c:pt idx="134">
                  <c:v>0.961016573488411</c:v>
                </c:pt>
                <c:pt idx="135">
                  <c:v>0.960671549433388</c:v>
                </c:pt>
                <c:pt idx="136">
                  <c:v>0.960323562452705</c:v>
                </c:pt>
                <c:pt idx="137">
                  <c:v>0.959972637067896</c:v>
                </c:pt>
                <c:pt idx="138">
                  <c:v>0.959618810731549</c:v>
                </c:pt>
                <c:pt idx="139">
                  <c:v>0.959262104397995</c:v>
                </c:pt>
                <c:pt idx="140">
                  <c:v>0.95890254678954</c:v>
                </c:pt>
                <c:pt idx="141">
                  <c:v>0.958540165886732</c:v>
                </c:pt>
                <c:pt idx="142">
                  <c:v>0.958174982332047</c:v>
                </c:pt>
                <c:pt idx="143">
                  <c:v>0.957807031012804</c:v>
                </c:pt>
                <c:pt idx="144">
                  <c:v>0.957436339493007</c:v>
                </c:pt>
                <c:pt idx="145">
                  <c:v>0.957062932939693</c:v>
                </c:pt>
                <c:pt idx="146">
                  <c:v>0.956686826594414</c:v>
                </c:pt>
                <c:pt idx="147">
                  <c:v>0.956308042479736</c:v>
                </c:pt>
                <c:pt idx="148">
                  <c:v>0.955926596494116</c:v>
                </c:pt>
                <c:pt idx="149">
                  <c:v>0.955542509191797</c:v>
                </c:pt>
                <c:pt idx="150">
                  <c:v>0.95515579516269</c:v>
                </c:pt>
                <c:pt idx="151">
                  <c:v>0.95476646510089</c:v>
                </c:pt>
                <c:pt idx="152">
                  <c:v>0.954374519686713</c:v>
                </c:pt>
                <c:pt idx="153">
                  <c:v>0.953979972570211</c:v>
                </c:pt>
                <c:pt idx="154">
                  <c:v>0.953582851833445</c:v>
                </c:pt>
                <c:pt idx="155">
                  <c:v>0.953183174901865</c:v>
                </c:pt>
                <c:pt idx="156">
                  <c:v>0.952780951260787</c:v>
                </c:pt>
                <c:pt idx="157">
                  <c:v>0.952376188080834</c:v>
                </c:pt>
                <c:pt idx="158">
                  <c:v>0.951968903003693</c:v>
                </c:pt>
                <c:pt idx="159">
                  <c:v>0.951559113070593</c:v>
                </c:pt>
                <c:pt idx="160">
                  <c:v>0.951146842494405</c:v>
                </c:pt>
                <c:pt idx="161">
                  <c:v>0.95073210579384</c:v>
                </c:pt>
                <c:pt idx="162">
                  <c:v>0.950314914068071</c:v>
                </c:pt>
                <c:pt idx="163">
                  <c:v>0.949895278214639</c:v>
                </c:pt>
                <c:pt idx="164">
                  <c:v>0.949473196843478</c:v>
                </c:pt>
                <c:pt idx="165">
                  <c:v>0.949048682316351</c:v>
                </c:pt>
                <c:pt idx="166">
                  <c:v>0.948621747638893</c:v>
                </c:pt>
                <c:pt idx="167">
                  <c:v>0.948192407280974</c:v>
                </c:pt>
                <c:pt idx="168">
                  <c:v>0.947760674477769</c:v>
                </c:pt>
                <c:pt idx="169">
                  <c:v>0.947326564629944</c:v>
                </c:pt>
                <c:pt idx="170">
                  <c:v>0.946890094212199</c:v>
                </c:pt>
                <c:pt idx="171">
                  <c:v>0.946451274982704</c:v>
                </c:pt>
                <c:pt idx="172">
                  <c:v>0.946010129261491</c:v>
                </c:pt>
                <c:pt idx="173">
                  <c:v>0.945566678340039</c:v>
                </c:pt>
                <c:pt idx="174">
                  <c:v>0.94512094284</c:v>
                </c:pt>
                <c:pt idx="175">
                  <c:v>0.944672947448998</c:v>
                </c:pt>
                <c:pt idx="176">
                  <c:v>0.944222711734309</c:v>
                </c:pt>
                <c:pt idx="177">
                  <c:v>0.943770257927381</c:v>
                </c:pt>
                <c:pt idx="178">
                  <c:v>0.943315605328053</c:v>
                </c:pt>
                <c:pt idx="179">
                  <c:v>0.9428587719815</c:v>
                </c:pt>
                <c:pt idx="180">
                  <c:v>0.942399775529181</c:v>
                </c:pt>
                <c:pt idx="181">
                  <c:v>0.941938633893903</c:v>
                </c:pt>
                <c:pt idx="182">
                  <c:v>0.941475365128002</c:v>
                </c:pt>
                <c:pt idx="183">
                  <c:v>0.941009987335175</c:v>
                </c:pt>
                <c:pt idx="184">
                  <c:v>0.940542519134164</c:v>
                </c:pt>
                <c:pt idx="185">
                  <c:v>0.940072979282877</c:v>
                </c:pt>
                <c:pt idx="186">
                  <c:v>0.93960139057966</c:v>
                </c:pt>
                <c:pt idx="187">
                  <c:v>0.939127776059906</c:v>
                </c:pt>
                <c:pt idx="188">
                  <c:v>0.938652159604846</c:v>
                </c:pt>
                <c:pt idx="189">
                  <c:v>0.938174565852514</c:v>
                </c:pt>
                <c:pt idx="190">
                  <c:v>0.937695013497105</c:v>
                </c:pt>
                <c:pt idx="191">
                  <c:v>0.937213522756626</c:v>
                </c:pt>
                <c:pt idx="192">
                  <c:v>0.936730113667853</c:v>
                </c:pt>
                <c:pt idx="193">
                  <c:v>0.936244805433846</c:v>
                </c:pt>
                <c:pt idx="194">
                  <c:v>0.935757616954463</c:v>
                </c:pt>
                <c:pt idx="195">
                  <c:v>0.935268565882521</c:v>
                </c:pt>
                <c:pt idx="196">
                  <c:v>0.934777671851384</c:v>
                </c:pt>
                <c:pt idx="197">
                  <c:v>0.934284943188649</c:v>
                </c:pt>
                <c:pt idx="198">
                  <c:v>0.933790395156359</c:v>
                </c:pt>
                <c:pt idx="199">
                  <c:v>0.933294045382062</c:v>
                </c:pt>
                <c:pt idx="200">
                  <c:v>0.932795908752572</c:v>
                </c:pt>
                <c:pt idx="201">
                  <c:v>0.932296014025284</c:v>
                </c:pt>
                <c:pt idx="202">
                  <c:v>0.931794378273136</c:v>
                </c:pt>
                <c:pt idx="203">
                  <c:v>0.931291024064085</c:v>
                </c:pt>
                <c:pt idx="204">
                  <c:v>0.930785971635611</c:v>
                </c:pt>
                <c:pt idx="205">
                  <c:v>0.930279240077775</c:v>
                </c:pt>
                <c:pt idx="206">
                  <c:v>0.929770848983075</c:v>
                </c:pt>
                <c:pt idx="207">
                  <c:v>0.929260816501588</c:v>
                </c:pt>
                <c:pt idx="208">
                  <c:v>0.928749160750429</c:v>
                </c:pt>
                <c:pt idx="209">
                  <c:v>0.928235900556505</c:v>
                </c:pt>
                <c:pt idx="210">
                  <c:v>0.927721053814651</c:v>
                </c:pt>
                <c:pt idx="211">
                  <c:v>0.92720464271205</c:v>
                </c:pt>
                <c:pt idx="212">
                  <c:v>0.926686668868548</c:v>
                </c:pt>
                <c:pt idx="213">
                  <c:v>0.926167146945463</c:v>
                </c:pt>
                <c:pt idx="214">
                  <c:v>0.925646091417304</c:v>
                </c:pt>
                <c:pt idx="215">
                  <c:v>0.925123516585171</c:v>
                </c:pt>
                <c:pt idx="216">
                  <c:v>0.924599443533931</c:v>
                </c:pt>
                <c:pt idx="217">
                  <c:v>0.924073884619164</c:v>
                </c:pt>
                <c:pt idx="218">
                  <c:v>0.923546852774254</c:v>
                </c:pt>
                <c:pt idx="219">
                  <c:v>0.923018365614745</c:v>
                </c:pt>
                <c:pt idx="220">
                  <c:v>0.9224884352633</c:v>
                </c:pt>
                <c:pt idx="221">
                  <c:v>0.921957077461205</c:v>
                </c:pt>
                <c:pt idx="222">
                  <c:v>0.921424304021939</c:v>
                </c:pt>
                <c:pt idx="223">
                  <c:v>0.920890124901247</c:v>
                </c:pt>
                <c:pt idx="224">
                  <c:v>0.92035455289563</c:v>
                </c:pt>
                <c:pt idx="225">
                  <c:v>0.919817600724407</c:v>
                </c:pt>
                <c:pt idx="226">
                  <c:v>0.919279281034808</c:v>
                </c:pt>
                <c:pt idx="227">
                  <c:v>0.918739604303969</c:v>
                </c:pt>
                <c:pt idx="228">
                  <c:v>0.918198567400004</c:v>
                </c:pt>
                <c:pt idx="229">
                  <c:v>0.917656200508142</c:v>
                </c:pt>
                <c:pt idx="230">
                  <c:v>0.917112515711184</c:v>
                </c:pt>
                <c:pt idx="231">
                  <c:v>0.916567523446957</c:v>
                </c:pt>
                <c:pt idx="232">
                  <c:v>0.916021236851712</c:v>
                </c:pt>
                <c:pt idx="233">
                  <c:v>0.915473668483194</c:v>
                </c:pt>
                <c:pt idx="234">
                  <c:v>0.914924833834673</c:v>
                </c:pt>
                <c:pt idx="235">
                  <c:v>0.914374744357372</c:v>
                </c:pt>
                <c:pt idx="236">
                  <c:v>0.913823415254533</c:v>
                </c:pt>
                <c:pt idx="237">
                  <c:v>0.913270850650268</c:v>
                </c:pt>
                <c:pt idx="238">
                  <c:v>0.912717052128525</c:v>
                </c:pt>
                <c:pt idx="239">
                  <c:v>0.912162045082439</c:v>
                </c:pt>
                <c:pt idx="240">
                  <c:v>0.911605840685155</c:v>
                </c:pt>
                <c:pt idx="241">
                  <c:v>0.911048450147644</c:v>
                </c:pt>
                <c:pt idx="242">
                  <c:v>0.910489875084958</c:v>
                </c:pt>
                <c:pt idx="243">
                  <c:v>0.909930136537715</c:v>
                </c:pt>
                <c:pt idx="244">
                  <c:v>0.909369246474079</c:v>
                </c:pt>
                <c:pt idx="245">
                  <c:v>0.908807203433494</c:v>
                </c:pt>
                <c:pt idx="246">
                  <c:v>0.908244009122221</c:v>
                </c:pt>
                <c:pt idx="247">
                  <c:v>0.907679675913575</c:v>
                </c:pt>
                <c:pt idx="248">
                  <c:v>0.907114211278697</c:v>
                </c:pt>
                <c:pt idx="249">
                  <c:v>0.906547647709464</c:v>
                </c:pt>
                <c:pt idx="250">
                  <c:v>0.905979995312768</c:v>
                </c:pt>
                <c:pt idx="251">
                  <c:v>0.905411264382704</c:v>
                </c:pt>
                <c:pt idx="252">
                  <c:v>0.904841461033129</c:v>
                </c:pt>
                <c:pt idx="253">
                  <c:v>0.904270604483093</c:v>
                </c:pt>
                <c:pt idx="254">
                  <c:v>0.903698730254137</c:v>
                </c:pt>
                <c:pt idx="255">
                  <c:v>0.903125825514095</c:v>
                </c:pt>
                <c:pt idx="256">
                  <c:v>0.902551900304123</c:v>
                </c:pt>
                <c:pt idx="257">
                  <c:v>0.901976958516584</c:v>
                </c:pt>
                <c:pt idx="258">
                  <c:v>0.901401016754546</c:v>
                </c:pt>
                <c:pt idx="259">
                  <c:v>0.900824085674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137944"/>
        <c:axId val="1820140264"/>
      </c:lineChart>
      <c:catAx>
        <c:axId val="1820137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0140264"/>
        <c:crosses val="autoZero"/>
        <c:auto val="1"/>
        <c:lblAlgn val="ctr"/>
        <c:lblOffset val="100"/>
        <c:noMultiLvlLbl val="0"/>
      </c:catAx>
      <c:valAx>
        <c:axId val="18201402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82013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Feuil7!$A$1</c:f>
              <c:strCache>
                <c:ptCount val="1"/>
                <c:pt idx="0">
                  <c:v>delta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Feuil7!$A$470:$A$729</c:f>
              <c:numCache>
                <c:formatCode>General</c:formatCode>
                <c:ptCount val="2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Feuil7!$B$1</c:f>
              <c:strCache>
                <c:ptCount val="1"/>
                <c:pt idx="0">
                  <c:v>qe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Feuil7!$B$470:$B$729</c:f>
              <c:numCache>
                <c:formatCode>0.00E+00</c:formatCode>
                <c:ptCount val="260"/>
                <c:pt idx="0">
                  <c:v>0.978689935602546</c:v>
                </c:pt>
                <c:pt idx="1">
                  <c:v>0.979408528994678</c:v>
                </c:pt>
                <c:pt idx="2">
                  <c:v>0.980003922717425</c:v>
                </c:pt>
                <c:pt idx="3">
                  <c:v>0.980763867346594</c:v>
                </c:pt>
                <c:pt idx="4">
                  <c:v>0.980771479206584</c:v>
                </c:pt>
                <c:pt idx="5">
                  <c:v>0.980945842036656</c:v>
                </c:pt>
                <c:pt idx="6" formatCode="General">
                  <c:v>0.981083493905074</c:v>
                </c:pt>
                <c:pt idx="7" formatCode="General">
                  <c:v>0.980677245687223</c:v>
                </c:pt>
                <c:pt idx="8" formatCode="General">
                  <c:v>0.980281545009019</c:v>
                </c:pt>
                <c:pt idx="9" formatCode="General">
                  <c:v>0.980144484792832</c:v>
                </c:pt>
                <c:pt idx="10" formatCode="General">
                  <c:v>0.979650999506619</c:v>
                </c:pt>
                <c:pt idx="11" formatCode="General">
                  <c:v>0.979064271954753</c:v>
                </c:pt>
                <c:pt idx="12" formatCode="General">
                  <c:v>0.97830975053665</c:v>
                </c:pt>
                <c:pt idx="13" formatCode="General">
                  <c:v>0.977831363816437</c:v>
                </c:pt>
                <c:pt idx="14" formatCode="General">
                  <c:v>0.977122796708683</c:v>
                </c:pt>
                <c:pt idx="15" formatCode="General">
                  <c:v>0.976719302594459</c:v>
                </c:pt>
                <c:pt idx="16" formatCode="General">
                  <c:v>0.976102185168472</c:v>
                </c:pt>
                <c:pt idx="17" formatCode="General">
                  <c:v>0.975873543014269</c:v>
                </c:pt>
                <c:pt idx="18" formatCode="General">
                  <c:v>0.975739099690779</c:v>
                </c:pt>
                <c:pt idx="19" formatCode="General">
                  <c:v>0.976038379165965</c:v>
                </c:pt>
                <c:pt idx="20" formatCode="General">
                  <c:v>0.976212526968111</c:v>
                </c:pt>
                <c:pt idx="21" formatCode="General">
                  <c:v>0.976236663757307</c:v>
                </c:pt>
                <c:pt idx="22" formatCode="General">
                  <c:v>0.976176351989419</c:v>
                </c:pt>
                <c:pt idx="23" formatCode="General">
                  <c:v>0.976232441064893</c:v>
                </c:pt>
                <c:pt idx="24" formatCode="General">
                  <c:v>0.976299515071229</c:v>
                </c:pt>
                <c:pt idx="25" formatCode="General">
                  <c:v>0.976409874391215</c:v>
                </c:pt>
                <c:pt idx="26" formatCode="General">
                  <c:v>0.976016889711611</c:v>
                </c:pt>
                <c:pt idx="27" formatCode="General">
                  <c:v>0.975655986414901</c:v>
                </c:pt>
                <c:pt idx="28" formatCode="General">
                  <c:v>0.975211601451426</c:v>
                </c:pt>
                <c:pt idx="29" formatCode="General">
                  <c:v>0.974822457476551</c:v>
                </c:pt>
                <c:pt idx="30" formatCode="General">
                  <c:v>0.974916889018011</c:v>
                </c:pt>
                <c:pt idx="31" formatCode="General">
                  <c:v>0.97493706178263</c:v>
                </c:pt>
                <c:pt idx="32" formatCode="General">
                  <c:v>0.974855418092214</c:v>
                </c:pt>
                <c:pt idx="33" formatCode="General">
                  <c:v>0.975531553701527</c:v>
                </c:pt>
                <c:pt idx="34" formatCode="General">
                  <c:v>0.976111707977748</c:v>
                </c:pt>
                <c:pt idx="35" formatCode="General">
                  <c:v>0.976347962637767</c:v>
                </c:pt>
                <c:pt idx="36" formatCode="General">
                  <c:v>0.976974361473325</c:v>
                </c:pt>
                <c:pt idx="37" formatCode="General">
                  <c:v>0.97756836525704</c:v>
                </c:pt>
                <c:pt idx="38" formatCode="General">
                  <c:v>0.978437363073878</c:v>
                </c:pt>
                <c:pt idx="39" formatCode="General">
                  <c:v>1.0</c:v>
                </c:pt>
                <c:pt idx="40" formatCode="General">
                  <c:v>0.976763909212518</c:v>
                </c:pt>
                <c:pt idx="41" formatCode="General">
                  <c:v>0.965182083913761</c:v>
                </c:pt>
                <c:pt idx="42" formatCode="General">
                  <c:v>0.957457918645908</c:v>
                </c:pt>
                <c:pt idx="43" formatCode="General">
                  <c:v>0.951466231899526</c:v>
                </c:pt>
                <c:pt idx="44" formatCode="General">
                  <c:v>0.94716345738065</c:v>
                </c:pt>
                <c:pt idx="45" formatCode="General">
                  <c:v>0.945324062714908</c:v>
                </c:pt>
                <c:pt idx="46" formatCode="General">
                  <c:v>0.94243372430619</c:v>
                </c:pt>
                <c:pt idx="47" formatCode="General">
                  <c:v>0.940376854452418</c:v>
                </c:pt>
                <c:pt idx="48" formatCode="General">
                  <c:v>0.938597477585575</c:v>
                </c:pt>
                <c:pt idx="49" formatCode="General">
                  <c:v>0.936984714288474</c:v>
                </c:pt>
                <c:pt idx="50" formatCode="General">
                  <c:v>0.935076626576728</c:v>
                </c:pt>
                <c:pt idx="51" formatCode="General">
                  <c:v>0.935001592687446</c:v>
                </c:pt>
                <c:pt idx="52" formatCode="General">
                  <c:v>0.935782011143851</c:v>
                </c:pt>
                <c:pt idx="53" formatCode="General">
                  <c:v>0.936015512115377</c:v>
                </c:pt>
                <c:pt idx="54" formatCode="General">
                  <c:v>0.93634477501906</c:v>
                </c:pt>
                <c:pt idx="55" formatCode="General">
                  <c:v>0.936580972547383</c:v>
                </c:pt>
                <c:pt idx="56" formatCode="General">
                  <c:v>0.936769375949367</c:v>
                </c:pt>
                <c:pt idx="57" formatCode="General">
                  <c:v>0.935935420295465</c:v>
                </c:pt>
                <c:pt idx="58" formatCode="General">
                  <c:v>0.935522168413658</c:v>
                </c:pt>
                <c:pt idx="59" formatCode="General">
                  <c:v>0.934825888793622</c:v>
                </c:pt>
                <c:pt idx="60" formatCode="General">
                  <c:v>0.934013010798353</c:v>
                </c:pt>
                <c:pt idx="61" formatCode="General">
                  <c:v>0.933295286253047</c:v>
                </c:pt>
                <c:pt idx="62" formatCode="General">
                  <c:v>0.932483523762124</c:v>
                </c:pt>
                <c:pt idx="63" formatCode="General">
                  <c:v>0.932128043309373</c:v>
                </c:pt>
                <c:pt idx="64" formatCode="General">
                  <c:v>0.93184584329142</c:v>
                </c:pt>
                <c:pt idx="65" formatCode="General">
                  <c:v>0.929165809956514</c:v>
                </c:pt>
                <c:pt idx="66" formatCode="General">
                  <c:v>0.929185082899237</c:v>
                </c:pt>
                <c:pt idx="67" formatCode="General">
                  <c:v>0.929480548277155</c:v>
                </c:pt>
                <c:pt idx="68" formatCode="General">
                  <c:v>0.930145891832779</c:v>
                </c:pt>
                <c:pt idx="69" formatCode="General">
                  <c:v>0.930896804021993</c:v>
                </c:pt>
                <c:pt idx="70" formatCode="General">
                  <c:v>0.931680330365172</c:v>
                </c:pt>
                <c:pt idx="71" formatCode="General">
                  <c:v>0.932185407975711</c:v>
                </c:pt>
                <c:pt idx="72" formatCode="General">
                  <c:v>0.933166744493035</c:v>
                </c:pt>
                <c:pt idx="73" formatCode="General">
                  <c:v>0.934095704703757</c:v>
                </c:pt>
                <c:pt idx="74" formatCode="General">
                  <c:v>0.935028699230854</c:v>
                </c:pt>
                <c:pt idx="75" formatCode="General">
                  <c:v>0.935889974158248</c:v>
                </c:pt>
                <c:pt idx="76" formatCode="General">
                  <c:v>0.93694357393861</c:v>
                </c:pt>
                <c:pt idx="77" formatCode="General">
                  <c:v>0.937342016718046</c:v>
                </c:pt>
                <c:pt idx="78" formatCode="General">
                  <c:v>0.937577541889471</c:v>
                </c:pt>
                <c:pt idx="79" formatCode="General">
                  <c:v>0.937873304911528</c:v>
                </c:pt>
                <c:pt idx="80" formatCode="General">
                  <c:v>0.938172261314202</c:v>
                </c:pt>
                <c:pt idx="81" formatCode="General">
                  <c:v>0.939168034239921</c:v>
                </c:pt>
                <c:pt idx="82" formatCode="General">
                  <c:v>0.939897553067006</c:v>
                </c:pt>
                <c:pt idx="83" formatCode="General">
                  <c:v>0.941401762675838</c:v>
                </c:pt>
                <c:pt idx="84" formatCode="General">
                  <c:v>0.942712206854881</c:v>
                </c:pt>
                <c:pt idx="85" formatCode="General">
                  <c:v>0.944311981996371</c:v>
                </c:pt>
                <c:pt idx="86" formatCode="General">
                  <c:v>0.945974440855849</c:v>
                </c:pt>
                <c:pt idx="87" formatCode="General">
                  <c:v>0.947670518070363</c:v>
                </c:pt>
                <c:pt idx="88" formatCode="General">
                  <c:v>0.949590346325197</c:v>
                </c:pt>
                <c:pt idx="89" formatCode="General">
                  <c:v>0.951593190902517</c:v>
                </c:pt>
                <c:pt idx="90" formatCode="General">
                  <c:v>0.953173285957159</c:v>
                </c:pt>
                <c:pt idx="91" formatCode="General">
                  <c:v>0.95443023997337</c:v>
                </c:pt>
                <c:pt idx="92" formatCode="General">
                  <c:v>0.95470129654847</c:v>
                </c:pt>
                <c:pt idx="93" formatCode="General">
                  <c:v>0.955231292453516</c:v>
                </c:pt>
                <c:pt idx="94" formatCode="General">
                  <c:v>0.956151391820197</c:v>
                </c:pt>
                <c:pt idx="95" formatCode="General">
                  <c:v>0.957417015847029</c:v>
                </c:pt>
                <c:pt idx="96" formatCode="General">
                  <c:v>0.958839168485688</c:v>
                </c:pt>
                <c:pt idx="97" formatCode="General">
                  <c:v>0.960216085210159</c:v>
                </c:pt>
                <c:pt idx="98" formatCode="General">
                  <c:v>0.961698607827625</c:v>
                </c:pt>
                <c:pt idx="99" formatCode="General">
                  <c:v>0.963238704498872</c:v>
                </c:pt>
                <c:pt idx="100" formatCode="General">
                  <c:v>0.964734630904901</c:v>
                </c:pt>
                <c:pt idx="101" formatCode="General">
                  <c:v>0.965827541478911</c:v>
                </c:pt>
                <c:pt idx="102" formatCode="General">
                  <c:v>0.966352633110533</c:v>
                </c:pt>
                <c:pt idx="103" formatCode="General">
                  <c:v>0.966770706664578</c:v>
                </c:pt>
                <c:pt idx="104" formatCode="General">
                  <c:v>0.966639472177911</c:v>
                </c:pt>
                <c:pt idx="105" formatCode="General">
                  <c:v>0.96671527391226</c:v>
                </c:pt>
                <c:pt idx="106" formatCode="General">
                  <c:v>0.966733385442924</c:v>
                </c:pt>
                <c:pt idx="107" formatCode="General">
                  <c:v>0.965977485886632</c:v>
                </c:pt>
                <c:pt idx="108" formatCode="General">
                  <c:v>0.965427192179029</c:v>
                </c:pt>
                <c:pt idx="109" formatCode="General">
                  <c:v>0.964641009941495</c:v>
                </c:pt>
                <c:pt idx="110" formatCode="General">
                  <c:v>0.96379332521116</c:v>
                </c:pt>
                <c:pt idx="111" formatCode="General">
                  <c:v>0.963085796648855</c:v>
                </c:pt>
                <c:pt idx="112" formatCode="General">
                  <c:v>0.962373081610699</c:v>
                </c:pt>
                <c:pt idx="113" formatCode="General">
                  <c:v>0.961961551178006</c:v>
                </c:pt>
                <c:pt idx="114" formatCode="General">
                  <c:v>0.962208488570035</c:v>
                </c:pt>
                <c:pt idx="115" formatCode="General">
                  <c:v>0.961991898997595</c:v>
                </c:pt>
                <c:pt idx="116" formatCode="General">
                  <c:v>0.96230642521341</c:v>
                </c:pt>
                <c:pt idx="117" formatCode="General">
                  <c:v>0.962615385054092</c:v>
                </c:pt>
                <c:pt idx="118" formatCode="General">
                  <c:v>0.963090159686852</c:v>
                </c:pt>
                <c:pt idx="119" formatCode="General">
                  <c:v>0.963116516626346</c:v>
                </c:pt>
                <c:pt idx="120" formatCode="General">
                  <c:v>0.962943731087212</c:v>
                </c:pt>
                <c:pt idx="121" formatCode="General">
                  <c:v>0.962545929595604</c:v>
                </c:pt>
                <c:pt idx="122" formatCode="General">
                  <c:v>0.962124772106083</c:v>
                </c:pt>
                <c:pt idx="123" formatCode="General">
                  <c:v>0.961618101693217</c:v>
                </c:pt>
                <c:pt idx="124" formatCode="General">
                  <c:v>0.961008110520355</c:v>
                </c:pt>
                <c:pt idx="125" formatCode="General">
                  <c:v>0.960309544420078</c:v>
                </c:pt>
                <c:pt idx="126" formatCode="General">
                  <c:v>0.959587403369985</c:v>
                </c:pt>
                <c:pt idx="127" formatCode="General">
                  <c:v>0.959542102310052</c:v>
                </c:pt>
                <c:pt idx="128" formatCode="General">
                  <c:v>0.960107858820986</c:v>
                </c:pt>
                <c:pt idx="129" formatCode="General">
                  <c:v>0.960596179283045</c:v>
                </c:pt>
                <c:pt idx="130" formatCode="General">
                  <c:v>0.961302209691577</c:v>
                </c:pt>
                <c:pt idx="131" formatCode="General">
                  <c:v>0.961922039737732</c:v>
                </c:pt>
                <c:pt idx="132" formatCode="General">
                  <c:v>0.962475474152183</c:v>
                </c:pt>
                <c:pt idx="133" formatCode="General">
                  <c:v>0.963160409705383</c:v>
                </c:pt>
                <c:pt idx="134" formatCode="General">
                  <c:v>0.963856766805752</c:v>
                </c:pt>
                <c:pt idx="135" formatCode="General">
                  <c:v>0.964811240775701</c:v>
                </c:pt>
                <c:pt idx="136" formatCode="General">
                  <c:v>0.965626143447922</c:v>
                </c:pt>
                <c:pt idx="137" formatCode="General">
                  <c:v>0.966408482706797</c:v>
                </c:pt>
                <c:pt idx="138" formatCode="General">
                  <c:v>0.967356905557224</c:v>
                </c:pt>
                <c:pt idx="139" formatCode="General">
                  <c:v>0.968131288270971</c:v>
                </c:pt>
                <c:pt idx="140" formatCode="General">
                  <c:v>0.967980168050968</c:v>
                </c:pt>
                <c:pt idx="141" formatCode="General">
                  <c:v>0.967847671465482</c:v>
                </c:pt>
                <c:pt idx="142" formatCode="General">
                  <c:v>0.967552712734507</c:v>
                </c:pt>
                <c:pt idx="143" formatCode="General">
                  <c:v>0.967279539287681</c:v>
                </c:pt>
                <c:pt idx="144" formatCode="General">
                  <c:v>0.967018621093526</c:v>
                </c:pt>
                <c:pt idx="145" formatCode="General">
                  <c:v>0.967040798324168</c:v>
                </c:pt>
                <c:pt idx="146" formatCode="General">
                  <c:v>0.966995270223818</c:v>
                </c:pt>
                <c:pt idx="147" formatCode="General">
                  <c:v>0.967397322626811</c:v>
                </c:pt>
                <c:pt idx="148" formatCode="General">
                  <c:v>0.967861515254913</c:v>
                </c:pt>
                <c:pt idx="149" formatCode="General">
                  <c:v>0.96840730501362</c:v>
                </c:pt>
                <c:pt idx="150" formatCode="General">
                  <c:v>0.969093092478036</c:v>
                </c:pt>
                <c:pt idx="151" formatCode="General">
                  <c:v>0.969800066932272</c:v>
                </c:pt>
                <c:pt idx="152" formatCode="General">
                  <c:v>0.970153819255282</c:v>
                </c:pt>
                <c:pt idx="153" formatCode="General">
                  <c:v>0.970713518184165</c:v>
                </c:pt>
                <c:pt idx="154" formatCode="General">
                  <c:v>0.971148940253951</c:v>
                </c:pt>
                <c:pt idx="155" formatCode="General">
                  <c:v>0.971583041248037</c:v>
                </c:pt>
                <c:pt idx="156" formatCode="General">
                  <c:v>0.972039142350069</c:v>
                </c:pt>
                <c:pt idx="157" formatCode="General">
                  <c:v>0.972600467508049</c:v>
                </c:pt>
                <c:pt idx="158" formatCode="General">
                  <c:v>0.973107628390508</c:v>
                </c:pt>
                <c:pt idx="159" formatCode="General">
                  <c:v>0.973563860533359</c:v>
                </c:pt>
                <c:pt idx="160" formatCode="General">
                  <c:v>0.974028763173124</c:v>
                </c:pt>
                <c:pt idx="161" formatCode="General">
                  <c:v>0.974498375492214</c:v>
                </c:pt>
                <c:pt idx="162" formatCode="General">
                  <c:v>0.975114535559184</c:v>
                </c:pt>
                <c:pt idx="163" formatCode="General">
                  <c:v>0.975505567566633</c:v>
                </c:pt>
                <c:pt idx="164" formatCode="General">
                  <c:v>0.975816232082641</c:v>
                </c:pt>
                <c:pt idx="165" formatCode="General">
                  <c:v>0.975845995552138</c:v>
                </c:pt>
                <c:pt idx="166" formatCode="General">
                  <c:v>0.976044955539018</c:v>
                </c:pt>
                <c:pt idx="167" formatCode="General">
                  <c:v>0.976194124169134</c:v>
                </c:pt>
                <c:pt idx="168" formatCode="General">
                  <c:v>0.976300244042394</c:v>
                </c:pt>
                <c:pt idx="169" formatCode="General">
                  <c:v>0.976338038088185</c:v>
                </c:pt>
                <c:pt idx="170" formatCode="General">
                  <c:v>0.976328475806664</c:v>
                </c:pt>
                <c:pt idx="171" formatCode="General">
                  <c:v>0.976345536211723</c:v>
                </c:pt>
                <c:pt idx="172" formatCode="General">
                  <c:v>0.976187487536112</c:v>
                </c:pt>
                <c:pt idx="173" formatCode="General">
                  <c:v>0.975618248686288</c:v>
                </c:pt>
                <c:pt idx="174" formatCode="General">
                  <c:v>0.974772471197612</c:v>
                </c:pt>
                <c:pt idx="175" formatCode="General">
                  <c:v>0.973956152842481</c:v>
                </c:pt>
                <c:pt idx="176" formatCode="General">
                  <c:v>0.973011631247407</c:v>
                </c:pt>
                <c:pt idx="177" formatCode="General">
                  <c:v>0.972136923560502</c:v>
                </c:pt>
                <c:pt idx="178" formatCode="General">
                  <c:v>0.971873064905602</c:v>
                </c:pt>
                <c:pt idx="179" formatCode="General">
                  <c:v>0.971190514608176</c:v>
                </c:pt>
                <c:pt idx="180" formatCode="General">
                  <c:v>0.970700546038932</c:v>
                </c:pt>
                <c:pt idx="181" formatCode="General">
                  <c:v>0.970292758946567</c:v>
                </c:pt>
                <c:pt idx="182" formatCode="General">
                  <c:v>0.96984996726464</c:v>
                </c:pt>
                <c:pt idx="183" formatCode="General">
                  <c:v>0.969361523236508</c:v>
                </c:pt>
                <c:pt idx="184" formatCode="General">
                  <c:v>0.968956104000254</c:v>
                </c:pt>
                <c:pt idx="185" formatCode="General">
                  <c:v>0.968491763443106</c:v>
                </c:pt>
                <c:pt idx="186" formatCode="General">
                  <c:v>0.968137239536266</c:v>
                </c:pt>
                <c:pt idx="187" formatCode="General">
                  <c:v>0.967642497871282</c:v>
                </c:pt>
                <c:pt idx="188" formatCode="General">
                  <c:v>0.967130986705893</c:v>
                </c:pt>
                <c:pt idx="189" formatCode="General">
                  <c:v>0.966597003088685</c:v>
                </c:pt>
                <c:pt idx="190" formatCode="General">
                  <c:v>0.966051799615449</c:v>
                </c:pt>
                <c:pt idx="191" formatCode="General">
                  <c:v>0.965642793021841</c:v>
                </c:pt>
                <c:pt idx="192" formatCode="General">
                  <c:v>0.965234068742754</c:v>
                </c:pt>
                <c:pt idx="193" formatCode="General">
                  <c:v>0.964851522153946</c:v>
                </c:pt>
                <c:pt idx="194" formatCode="General">
                  <c:v>0.964444421220254</c:v>
                </c:pt>
                <c:pt idx="195" formatCode="General">
                  <c:v>0.964146202813026</c:v>
                </c:pt>
                <c:pt idx="196" formatCode="General">
                  <c:v>0.963785941655446</c:v>
                </c:pt>
                <c:pt idx="197" formatCode="General">
                  <c:v>0.963496039176519</c:v>
                </c:pt>
                <c:pt idx="198" formatCode="General">
                  <c:v>0.963246598119458</c:v>
                </c:pt>
                <c:pt idx="199" formatCode="General">
                  <c:v>0.962938859055584</c:v>
                </c:pt>
                <c:pt idx="200" formatCode="General">
                  <c:v>0.962682148727464</c:v>
                </c:pt>
                <c:pt idx="201" formatCode="General">
                  <c:v>0.962352639750193</c:v>
                </c:pt>
                <c:pt idx="202" formatCode="General">
                  <c:v>0.961880477488065</c:v>
                </c:pt>
                <c:pt idx="203" formatCode="General">
                  <c:v>0.96162140101985</c:v>
                </c:pt>
                <c:pt idx="204" formatCode="General">
                  <c:v>0.961330578735381</c:v>
                </c:pt>
                <c:pt idx="205" formatCode="General">
                  <c:v>0.961142349993229</c:v>
                </c:pt>
                <c:pt idx="206" formatCode="General">
                  <c:v>0.960797440460559</c:v>
                </c:pt>
                <c:pt idx="207" formatCode="General">
                  <c:v>0.960446131977679</c:v>
                </c:pt>
                <c:pt idx="208" formatCode="General">
                  <c:v>0.960662352612788</c:v>
                </c:pt>
                <c:pt idx="209" formatCode="General">
                  <c:v>0.960189626777946</c:v>
                </c:pt>
                <c:pt idx="210" formatCode="General">
                  <c:v>0.959556698370517</c:v>
                </c:pt>
                <c:pt idx="211" formatCode="General">
                  <c:v>0.958877512891186</c:v>
                </c:pt>
                <c:pt idx="212" formatCode="General">
                  <c:v>0.956523168491802</c:v>
                </c:pt>
                <c:pt idx="213" formatCode="General">
                  <c:v>0.953229851115307</c:v>
                </c:pt>
                <c:pt idx="214" formatCode="General">
                  <c:v>0.949578320799547</c:v>
                </c:pt>
                <c:pt idx="215" formatCode="General">
                  <c:v>0.947090264891093</c:v>
                </c:pt>
                <c:pt idx="216" formatCode="General">
                  <c:v>0.945500470949076</c:v>
                </c:pt>
                <c:pt idx="217" formatCode="General">
                  <c:v>0.944923070124396</c:v>
                </c:pt>
                <c:pt idx="218" formatCode="General">
                  <c:v>0.94280894697107</c:v>
                </c:pt>
                <c:pt idx="219" formatCode="General">
                  <c:v>0.939999153728721</c:v>
                </c:pt>
                <c:pt idx="220" formatCode="General">
                  <c:v>0.936649086987399</c:v>
                </c:pt>
                <c:pt idx="221" formatCode="General">
                  <c:v>0.933138399885879</c:v>
                </c:pt>
                <c:pt idx="222" formatCode="General">
                  <c:v>0.929497730928766</c:v>
                </c:pt>
                <c:pt idx="223" formatCode="General">
                  <c:v>0.92549488834245</c:v>
                </c:pt>
                <c:pt idx="224" formatCode="General">
                  <c:v>0.921968902415185</c:v>
                </c:pt>
                <c:pt idx="225" formatCode="General">
                  <c:v>0.919254814425357</c:v>
                </c:pt>
                <c:pt idx="226">
                  <c:v>0.917002539915052</c:v>
                </c:pt>
                <c:pt idx="227" formatCode="General">
                  <c:v>0.916219645758794</c:v>
                </c:pt>
                <c:pt idx="228" formatCode="General">
                  <c:v>0.915863502772904</c:v>
                </c:pt>
                <c:pt idx="229" formatCode="General">
                  <c:v>0.915306765501451</c:v>
                </c:pt>
                <c:pt idx="230" formatCode="General">
                  <c:v>0.915037263313617</c:v>
                </c:pt>
                <c:pt idx="231" formatCode="General">
                  <c:v>0.914683670662013</c:v>
                </c:pt>
                <c:pt idx="232" formatCode="General">
                  <c:v>0.914632767574073</c:v>
                </c:pt>
                <c:pt idx="233" formatCode="General">
                  <c:v>0.914508719806235</c:v>
                </c:pt>
                <c:pt idx="234" formatCode="General">
                  <c:v>0.913224729499285</c:v>
                </c:pt>
                <c:pt idx="235" formatCode="General">
                  <c:v>0.913145625566716</c:v>
                </c:pt>
                <c:pt idx="236" formatCode="General">
                  <c:v>0.913872665216637</c:v>
                </c:pt>
                <c:pt idx="237" formatCode="General">
                  <c:v>0.915064347177552</c:v>
                </c:pt>
                <c:pt idx="238" formatCode="General">
                  <c:v>0.917938258739361</c:v>
                </c:pt>
                <c:pt idx="239" formatCode="General">
                  <c:v>0.922086257789411</c:v>
                </c:pt>
                <c:pt idx="240" formatCode="General">
                  <c:v>0.926570860362249</c:v>
                </c:pt>
                <c:pt idx="241" formatCode="General">
                  <c:v>0.929972804710141</c:v>
                </c:pt>
                <c:pt idx="242" formatCode="General">
                  <c:v>0.932549597314237</c:v>
                </c:pt>
                <c:pt idx="243" formatCode="General">
                  <c:v>0.933989142117901</c:v>
                </c:pt>
                <c:pt idx="244" formatCode="General">
                  <c:v>0.936974430848484</c:v>
                </c:pt>
                <c:pt idx="245" formatCode="General">
                  <c:v>0.940569596272312</c:v>
                </c:pt>
                <c:pt idx="246" formatCode="General">
                  <c:v>0.944742755038</c:v>
                </c:pt>
                <c:pt idx="247" formatCode="General">
                  <c:v>0.949114999422372</c:v>
                </c:pt>
                <c:pt idx="248" formatCode="General">
                  <c:v>0.953521451747256</c:v>
                </c:pt>
                <c:pt idx="249" formatCode="General">
                  <c:v>0.958209390919684</c:v>
                </c:pt>
                <c:pt idx="250" formatCode="General">
                  <c:v>0.962350897802896</c:v>
                </c:pt>
                <c:pt idx="251" formatCode="General">
                  <c:v>0.965760668410175</c:v>
                </c:pt>
                <c:pt idx="252" formatCode="General">
                  <c:v>0.968611418819817</c:v>
                </c:pt>
                <c:pt idx="253" formatCode="General">
                  <c:v>0.969931266972728</c:v>
                </c:pt>
                <c:pt idx="254" formatCode="General">
                  <c:v>0.971334948899761</c:v>
                </c:pt>
                <c:pt idx="255" formatCode="General">
                  <c:v>0.972537034454598</c:v>
                </c:pt>
                <c:pt idx="256" formatCode="General">
                  <c:v>0.973223417068172</c:v>
                </c:pt>
                <c:pt idx="257" formatCode="General">
                  <c:v>0.974357396039302</c:v>
                </c:pt>
                <c:pt idx="258" formatCode="General">
                  <c:v>0.975450326886113</c:v>
                </c:pt>
                <c:pt idx="259" formatCode="General">
                  <c:v>0.976629838633517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Feuil7!$C$1</c:f>
              <c:strCache>
                <c:ptCount val="1"/>
                <c:pt idx="0">
                  <c:v>avg e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Feuil7!$C$470:$C$729</c:f>
              <c:numCache>
                <c:formatCode>General</c:formatCode>
                <c:ptCount val="2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0.998956665231944</c:v>
                </c:pt>
                <c:pt idx="22">
                  <c:v>0.979708996643057</c:v>
                </c:pt>
                <c:pt idx="23">
                  <c:v>0.963985862725856</c:v>
                </c:pt>
                <c:pt idx="24">
                  <c:v>0.950879240342398</c:v>
                </c:pt>
                <c:pt idx="25">
                  <c:v>0.923814250816553</c:v>
                </c:pt>
                <c:pt idx="26">
                  <c:v>0.896134283801629</c:v>
                </c:pt>
                <c:pt idx="27">
                  <c:v>0.874556863046819</c:v>
                </c:pt>
                <c:pt idx="28">
                  <c:v>0.857747912512675</c:v>
                </c:pt>
                <c:pt idx="29">
                  <c:v>0.829313490748579</c:v>
                </c:pt>
                <c:pt idx="30">
                  <c:v>0.811252855207258</c:v>
                </c:pt>
                <c:pt idx="31">
                  <c:v>0.796965120722539</c:v>
                </c:pt>
                <c:pt idx="32">
                  <c:v>0.785336545404135</c:v>
                </c:pt>
                <c:pt idx="33">
                  <c:v>0.779682987092107</c:v>
                </c:pt>
                <c:pt idx="34">
                  <c:v>0.774646640343949</c:v>
                </c:pt>
                <c:pt idx="35">
                  <c:v>0.755640674581101</c:v>
                </c:pt>
                <c:pt idx="36">
                  <c:v>0.740697691412288</c:v>
                </c:pt>
                <c:pt idx="37">
                  <c:v>0.714823054243</c:v>
                </c:pt>
                <c:pt idx="38">
                  <c:v>0.70889896954395</c:v>
                </c:pt>
                <c:pt idx="39">
                  <c:v>0.0</c:v>
                </c:pt>
                <c:pt idx="40">
                  <c:v>0.0206611570247933</c:v>
                </c:pt>
                <c:pt idx="41">
                  <c:v>0.0687376006114025</c:v>
                </c:pt>
                <c:pt idx="42">
                  <c:v>0.129812327527161</c:v>
                </c:pt>
                <c:pt idx="43">
                  <c:v>0.159790518520096</c:v>
                </c:pt>
                <c:pt idx="44">
                  <c:v>0.171491446716034</c:v>
                </c:pt>
                <c:pt idx="45">
                  <c:v>0.199851424960479</c:v>
                </c:pt>
                <c:pt idx="46">
                  <c:v>0.236483657063429</c:v>
                </c:pt>
                <c:pt idx="47">
                  <c:v>0.276988193759757</c:v>
                </c:pt>
                <c:pt idx="48">
                  <c:v>0.318695369412129</c:v>
                </c:pt>
                <c:pt idx="49">
                  <c:v>0.359934076154343</c:v>
                </c:pt>
                <c:pt idx="50">
                  <c:v>0.377781943548879</c:v>
                </c:pt>
                <c:pt idx="51">
                  <c:v>0.400989763503698</c:v>
                </c:pt>
                <c:pt idx="52">
                  <c:v>0.426865522173266</c:v>
                </c:pt>
                <c:pt idx="53">
                  <c:v>0.453745773879805</c:v>
                </c:pt>
                <c:pt idx="54">
                  <c:v>0.480590406257649</c:v>
                </c:pt>
                <c:pt idx="55">
                  <c:v>0.506756854757249</c:v>
                </c:pt>
                <c:pt idx="56">
                  <c:v>0.531862873353277</c:v>
                </c:pt>
                <c:pt idx="57">
                  <c:v>0.539345778221146</c:v>
                </c:pt>
                <c:pt idx="58">
                  <c:v>0.550880536286643</c:v>
                </c:pt>
                <c:pt idx="59">
                  <c:v>0.563064095554936</c:v>
                </c:pt>
                <c:pt idx="60">
                  <c:v>0.576997450779729</c:v>
                </c:pt>
                <c:pt idx="61">
                  <c:v>0.591642513214946</c:v>
                </c:pt>
                <c:pt idx="62">
                  <c:v>0.606344808067388</c:v>
                </c:pt>
                <c:pt idx="63">
                  <c:v>0.621012579046235</c:v>
                </c:pt>
                <c:pt idx="64">
                  <c:v>0.635370743312034</c:v>
                </c:pt>
                <c:pt idx="65">
                  <c:v>0.700152136969852</c:v>
                </c:pt>
                <c:pt idx="66">
                  <c:v>0.749138315275133</c:v>
                </c:pt>
                <c:pt idx="67">
                  <c:v>0.785491894052846</c:v>
                </c:pt>
                <c:pt idx="68">
                  <c:v>0.81199615633876</c:v>
                </c:pt>
                <c:pt idx="69">
                  <c:v>0.831174823892363</c:v>
                </c:pt>
                <c:pt idx="70">
                  <c:v>0.844973128297783</c:v>
                </c:pt>
                <c:pt idx="71">
                  <c:v>0.839895662908495</c:v>
                </c:pt>
                <c:pt idx="72">
                  <c:v>0.821147720310879</c:v>
                </c:pt>
                <c:pt idx="73">
                  <c:v>0.807098294592611</c:v>
                </c:pt>
                <c:pt idx="74">
                  <c:v>0.796295593244275</c:v>
                </c:pt>
                <c:pt idx="75">
                  <c:v>0.787768118946594</c:v>
                </c:pt>
                <c:pt idx="76">
                  <c:v>0.795216809196658</c:v>
                </c:pt>
                <c:pt idx="77">
                  <c:v>0.79961700518604</c:v>
                </c:pt>
                <c:pt idx="78">
                  <c:v>0.801618409138937</c:v>
                </c:pt>
                <c:pt idx="79">
                  <c:v>0.802226308662087</c:v>
                </c:pt>
                <c:pt idx="80">
                  <c:v>0.801785650319007</c:v>
                </c:pt>
                <c:pt idx="81">
                  <c:v>0.800558709281832</c:v>
                </c:pt>
                <c:pt idx="82">
                  <c:v>0.798744449932151</c:v>
                </c:pt>
                <c:pt idx="83">
                  <c:v>0.810972123199229</c:v>
                </c:pt>
                <c:pt idx="84">
                  <c:v>0.819007337049669</c:v>
                </c:pt>
                <c:pt idx="85">
                  <c:v>0.825574208732108</c:v>
                </c:pt>
                <c:pt idx="86">
                  <c:v>0.815073131350327</c:v>
                </c:pt>
                <c:pt idx="87">
                  <c:v>0.806844548478319</c:v>
                </c:pt>
                <c:pt idx="88">
                  <c:v>0.800318288447854</c:v>
                </c:pt>
                <c:pt idx="89">
                  <c:v>0.794742782313218</c:v>
                </c:pt>
                <c:pt idx="90">
                  <c:v>0.789832543883284</c:v>
                </c:pt>
                <c:pt idx="91">
                  <c:v>0.785389220073696</c:v>
                </c:pt>
                <c:pt idx="92">
                  <c:v>0.7812755641586</c:v>
                </c:pt>
                <c:pt idx="93">
                  <c:v>0.772383154370915</c:v>
                </c:pt>
                <c:pt idx="94">
                  <c:v>0.765138963638396</c:v>
                </c:pt>
                <c:pt idx="95">
                  <c:v>0.773081186827173</c:v>
                </c:pt>
                <c:pt idx="96">
                  <c:v>0.792158602348031</c:v>
                </c:pt>
                <c:pt idx="97">
                  <c:v>0.819612593308011</c:v>
                </c:pt>
                <c:pt idx="98">
                  <c:v>0.843267825794278</c:v>
                </c:pt>
                <c:pt idx="99">
                  <c:v>0.859757513760083</c:v>
                </c:pt>
                <c:pt idx="100">
                  <c:v>0.856373943114108</c:v>
                </c:pt>
                <c:pt idx="101">
                  <c:v>0.838872882181124</c:v>
                </c:pt>
                <c:pt idx="102">
                  <c:v>0.825827972469368</c:v>
                </c:pt>
                <c:pt idx="103">
                  <c:v>0.816141834228922</c:v>
                </c:pt>
                <c:pt idx="104">
                  <c:v>0.808881327946376</c:v>
                </c:pt>
                <c:pt idx="105">
                  <c:v>0.793067334336081</c:v>
                </c:pt>
                <c:pt idx="106">
                  <c:v>0.781133349768368</c:v>
                </c:pt>
                <c:pt idx="107">
                  <c:v>0.771893978472467</c:v>
                </c:pt>
                <c:pt idx="108">
                  <c:v>0.764532519482246</c:v>
                </c:pt>
                <c:pt idx="109">
                  <c:v>0.744995701100642</c:v>
                </c:pt>
                <c:pt idx="110">
                  <c:v>0.717309240474418</c:v>
                </c:pt>
                <c:pt idx="111">
                  <c:v>0.697316246750257</c:v>
                </c:pt>
                <c:pt idx="112">
                  <c:v>0.682844658815601</c:v>
                </c:pt>
                <c:pt idx="113">
                  <c:v>0.671351115065132</c:v>
                </c:pt>
                <c:pt idx="114">
                  <c:v>0.662643356697898</c:v>
                </c:pt>
                <c:pt idx="115">
                  <c:v>0.655840652435383</c:v>
                </c:pt>
                <c:pt idx="116">
                  <c:v>0.641627048692617</c:v>
                </c:pt>
                <c:pt idx="117">
                  <c:v>0.622443507415704</c:v>
                </c:pt>
                <c:pt idx="118">
                  <c:v>0.600044012102586</c:v>
                </c:pt>
                <c:pt idx="119">
                  <c:v>0.580000271729623</c:v>
                </c:pt>
                <c:pt idx="120">
                  <c:v>0.565531401133498</c:v>
                </c:pt>
                <c:pt idx="121">
                  <c:v>0.55485518449685</c:v>
                </c:pt>
                <c:pt idx="122">
                  <c:v>0.546781032384661</c:v>
                </c:pt>
                <c:pt idx="123">
                  <c:v>0.540497597449668</c:v>
                </c:pt>
                <c:pt idx="124">
                  <c:v>0.535741300872819</c:v>
                </c:pt>
                <c:pt idx="125">
                  <c:v>0.531857815774362</c:v>
                </c:pt>
                <c:pt idx="126">
                  <c:v>0.528753990046555</c:v>
                </c:pt>
                <c:pt idx="127">
                  <c:v>0.533731097447198</c:v>
                </c:pt>
                <c:pt idx="128">
                  <c:v>0.536797580112062</c:v>
                </c:pt>
                <c:pt idx="129">
                  <c:v>0.527241192510313</c:v>
                </c:pt>
                <c:pt idx="130">
                  <c:v>0.520135048210784</c:v>
                </c:pt>
                <c:pt idx="131">
                  <c:v>0.52218474798119</c:v>
                </c:pt>
                <c:pt idx="132">
                  <c:v>0.515457532540349</c:v>
                </c:pt>
                <c:pt idx="133">
                  <c:v>0.50274133952587</c:v>
                </c:pt>
                <c:pt idx="134">
                  <c:v>0.493080646879848</c:v>
                </c:pt>
                <c:pt idx="135">
                  <c:v>0.496793804853523</c:v>
                </c:pt>
                <c:pt idx="136">
                  <c:v>0.509955636941614</c:v>
                </c:pt>
                <c:pt idx="137">
                  <c:v>0.518769725459891</c:v>
                </c:pt>
                <c:pt idx="138">
                  <c:v>0.535749577634424</c:v>
                </c:pt>
                <c:pt idx="139">
                  <c:v>0.547936382384652</c:v>
                </c:pt>
                <c:pt idx="140">
                  <c:v>0.555971396863764</c:v>
                </c:pt>
                <c:pt idx="141">
                  <c:v>0.56103862522707</c:v>
                </c:pt>
                <c:pt idx="142">
                  <c:v>0.57217525672958</c:v>
                </c:pt>
                <c:pt idx="143">
                  <c:v>0.576087964442018</c:v>
                </c:pt>
                <c:pt idx="144">
                  <c:v>0.586611674343572</c:v>
                </c:pt>
                <c:pt idx="145">
                  <c:v>0.590114821024818</c:v>
                </c:pt>
                <c:pt idx="146">
                  <c:v>0.592149886600946</c:v>
                </c:pt>
                <c:pt idx="147">
                  <c:v>0.59309896765885</c:v>
                </c:pt>
                <c:pt idx="148">
                  <c:v>0.593244618322109</c:v>
                </c:pt>
                <c:pt idx="149">
                  <c:v>0.581185482645531</c:v>
                </c:pt>
                <c:pt idx="150">
                  <c:v>0.580586102246166</c:v>
                </c:pt>
                <c:pt idx="151">
                  <c:v>0.568216957714267</c:v>
                </c:pt>
                <c:pt idx="152">
                  <c:v>0.570876592279778</c:v>
                </c:pt>
                <c:pt idx="153">
                  <c:v>0.576211251492893</c:v>
                </c:pt>
                <c:pt idx="154">
                  <c:v>0.579441159307316</c:v>
                </c:pt>
                <c:pt idx="155">
                  <c:v>0.589212480139074</c:v>
                </c:pt>
                <c:pt idx="156">
                  <c:v>0.583939100355367</c:v>
                </c:pt>
                <c:pt idx="157">
                  <c:v>0.579538415754972</c:v>
                </c:pt>
                <c:pt idx="158">
                  <c:v>0.572676694040647</c:v>
                </c:pt>
                <c:pt idx="159" formatCode="0.00E+00">
                  <c:v>0.564234926077128</c:v>
                </c:pt>
                <c:pt idx="160" formatCode="0.00E+00">
                  <c:v>0.558559995509079</c:v>
                </c:pt>
                <c:pt idx="161">
                  <c:v>0.546661741210594</c:v>
                </c:pt>
                <c:pt idx="162">
                  <c:v>0.537809752278328</c:v>
                </c:pt>
                <c:pt idx="163">
                  <c:v>0.530820696418495</c:v>
                </c:pt>
                <c:pt idx="164">
                  <c:v>0.525583403181441</c:v>
                </c:pt>
                <c:pt idx="165">
                  <c:v>0.521501720640781</c:v>
                </c:pt>
                <c:pt idx="166">
                  <c:v>0.510896572785843</c:v>
                </c:pt>
                <c:pt idx="167">
                  <c:v>0.496038545186413</c:v>
                </c:pt>
                <c:pt idx="168">
                  <c:v>0.485420336324595</c:v>
                </c:pt>
                <c:pt idx="169">
                  <c:v>0.477938200988965</c:v>
                </c:pt>
                <c:pt idx="170">
                  <c:v>0.472039112766175</c:v>
                </c:pt>
                <c:pt idx="171">
                  <c:v>0.477875204239943</c:v>
                </c:pt>
                <c:pt idx="172">
                  <c:v>0.481181086040505</c:v>
                </c:pt>
                <c:pt idx="173">
                  <c:v>0.483020480813328</c:v>
                </c:pt>
                <c:pt idx="174">
                  <c:v>0.473495974692691</c:v>
                </c:pt>
                <c:pt idx="175">
                  <c:v>0.466827958057416</c:v>
                </c:pt>
                <c:pt idx="176">
                  <c:v>0.461909831099259</c:v>
                </c:pt>
                <c:pt idx="177">
                  <c:v>0.466401268778226</c:v>
                </c:pt>
                <c:pt idx="178">
                  <c:v>0.469128067002774</c:v>
                </c:pt>
                <c:pt idx="179">
                  <c:v>0.470604333149964</c:v>
                </c:pt>
                <c:pt idx="180">
                  <c:v>0.47119980117616</c:v>
                </c:pt>
                <c:pt idx="181">
                  <c:v>0.474505113167568</c:v>
                </c:pt>
                <c:pt idx="182">
                  <c:v>0.476480319991938</c:v>
                </c:pt>
                <c:pt idx="183">
                  <c:v>0.47821935232639</c:v>
                </c:pt>
                <c:pt idx="184">
                  <c:v>0.489524601269764</c:v>
                </c:pt>
                <c:pt idx="185">
                  <c:v>0.507580253545928</c:v>
                </c:pt>
                <c:pt idx="186">
                  <c:v>0.519634445133164</c:v>
                </c:pt>
                <c:pt idx="187">
                  <c:v>0.534952224383286</c:v>
                </c:pt>
                <c:pt idx="188">
                  <c:v>0.545399808772241</c:v>
                </c:pt>
                <c:pt idx="189">
                  <c:v>0.552618827113204</c:v>
                </c:pt>
                <c:pt idx="190">
                  <c:v>0.557082535230091</c:v>
                </c:pt>
                <c:pt idx="191">
                  <c:v>0.559670390049966</c:v>
                </c:pt>
                <c:pt idx="192">
                  <c:v>0.568623140736276</c:v>
                </c:pt>
                <c:pt idx="193">
                  <c:v>0.58200695008682</c:v>
                </c:pt>
                <c:pt idx="194">
                  <c:v>0.590855524883541</c:v>
                </c:pt>
                <c:pt idx="195">
                  <c:v>0.608037179025431</c:v>
                </c:pt>
                <c:pt idx="196">
                  <c:v>0.619856029138714</c:v>
                </c:pt>
                <c:pt idx="197">
                  <c:v>0.627673743931554</c:v>
                </c:pt>
                <c:pt idx="198">
                  <c:v>0.63285690764747</c:v>
                </c:pt>
                <c:pt idx="199">
                  <c:v>0.63588393506172</c:v>
                </c:pt>
                <c:pt idx="200">
                  <c:v>0.649425589685961</c:v>
                </c:pt>
                <c:pt idx="201">
                  <c:v>0.670324196383453</c:v>
                </c:pt>
                <c:pt idx="202">
                  <c:v>0.672097341564981</c:v>
                </c:pt>
                <c:pt idx="203">
                  <c:v>0.675452451320053</c:v>
                </c:pt>
                <c:pt idx="204">
                  <c:v>0.677283036556711</c:v>
                </c:pt>
                <c:pt idx="205">
                  <c:v>0.678055771877649</c:v>
                </c:pt>
                <c:pt idx="206">
                  <c:v>0.678097025106089</c:v>
                </c:pt>
                <c:pt idx="207">
                  <c:v>0.677634032427847</c:v>
                </c:pt>
                <c:pt idx="208">
                  <c:v>0.689124523401338</c:v>
                </c:pt>
                <c:pt idx="209">
                  <c:v>0.696398017940999</c:v>
                </c:pt>
                <c:pt idx="210">
                  <c:v>0.700794077714105</c:v>
                </c:pt>
                <c:pt idx="211">
                  <c:v>0.703236897193983</c:v>
                </c:pt>
                <c:pt idx="212">
                  <c:v>0.692124108730057</c:v>
                </c:pt>
                <c:pt idx="213">
                  <c:v>0.684314923338423</c:v>
                </c:pt>
                <c:pt idx="214">
                  <c:v>0.678663731136252</c:v>
                </c:pt>
                <c:pt idx="215">
                  <c:v>0.674426249302899</c:v>
                </c:pt>
                <c:pt idx="216">
                  <c:v>0.671116797707929</c:v>
                </c:pt>
                <c:pt idx="217">
                  <c:v>0.668417567946601</c:v>
                </c:pt>
                <c:pt idx="218">
                  <c:v>0.666120256678115</c:v>
                </c:pt>
                <c:pt idx="219">
                  <c:v>0.664088265485099</c:v>
                </c:pt>
                <c:pt idx="220">
                  <c:v>0.662232040788762</c:v>
                </c:pt>
                <c:pt idx="221">
                  <c:v>0.660492858960042</c:v>
                </c:pt>
                <c:pt idx="222">
                  <c:v>0.658832312727667</c:v>
                </c:pt>
                <c:pt idx="223">
                  <c:v>0.657225287177047</c:v>
                </c:pt>
                <c:pt idx="224">
                  <c:v>0.655655354723654</c:v>
                </c:pt>
                <c:pt idx="225">
                  <c:v>0.653835435270799</c:v>
                </c:pt>
                <c:pt idx="226">
                  <c:v>0.65185576120801</c:v>
                </c:pt>
                <c:pt idx="227">
                  <c:v>0.649775852415041</c:v>
                </c:pt>
                <c:pt idx="228">
                  <c:v>0.659811207271326</c:v>
                </c:pt>
                <c:pt idx="229">
                  <c:v>0.658289664890668</c:v>
                </c:pt>
                <c:pt idx="230">
                  <c:v>0.656859326295864</c:v>
                </c:pt>
                <c:pt idx="231">
                  <c:v>0.650431067234025</c:v>
                </c:pt>
                <c:pt idx="232">
                  <c:v>0.640780115538302</c:v>
                </c:pt>
                <c:pt idx="233">
                  <c:v>0.626503011463124</c:v>
                </c:pt>
                <c:pt idx="234">
                  <c:v>0.609362980425061</c:v>
                </c:pt>
                <c:pt idx="235">
                  <c:v>0.597802540562825</c:v>
                </c:pt>
                <c:pt idx="236">
                  <c:v>0.589840896174643</c:v>
                </c:pt>
                <c:pt idx="237">
                  <c:v>0.584204977223335</c:v>
                </c:pt>
                <c:pt idx="238">
                  <c:v>0.58023469035365</c:v>
                </c:pt>
                <c:pt idx="239">
                  <c:v>0.57729464469378</c:v>
                </c:pt>
                <c:pt idx="240">
                  <c:v>0.564108085939705</c:v>
                </c:pt>
                <c:pt idx="241">
                  <c:v>0.544502778899272</c:v>
                </c:pt>
                <c:pt idx="242">
                  <c:v>0.528599611094817</c:v>
                </c:pt>
                <c:pt idx="243">
                  <c:v>0.507649151498529</c:v>
                </c:pt>
                <c:pt idx="244">
                  <c:v>0.489555635752094</c:v>
                </c:pt>
                <c:pt idx="245">
                  <c:v>0.467672973917264</c:v>
                </c:pt>
                <c:pt idx="246">
                  <c:v>0.443694748979359</c:v>
                </c:pt>
                <c:pt idx="247">
                  <c:v>0.425487984083126</c:v>
                </c:pt>
                <c:pt idx="248">
                  <c:v>0.404310961590984</c:v>
                </c:pt>
                <c:pt idx="249">
                  <c:v>0.381573064961352</c:v>
                </c:pt>
                <c:pt idx="250">
                  <c:v>0.358184536660447</c:v>
                </c:pt>
                <c:pt idx="251">
                  <c:v>0.341785691820441</c:v>
                </c:pt>
                <c:pt idx="252">
                  <c:v>0.331236308416389</c:v>
                </c:pt>
                <c:pt idx="253">
                  <c:v>0.324370874632057</c:v>
                </c:pt>
                <c:pt idx="254">
                  <c:v>0.319659290082015</c:v>
                </c:pt>
                <c:pt idx="255">
                  <c:v>0.321706022826065</c:v>
                </c:pt>
                <c:pt idx="256">
                  <c:v>0.322779816673713</c:v>
                </c:pt>
                <c:pt idx="257">
                  <c:v>0.323340835907814</c:v>
                </c:pt>
                <c:pt idx="258">
                  <c:v>0.327007971974815</c:v>
                </c:pt>
                <c:pt idx="259">
                  <c:v>0.326399094236363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Feuil7!$D$1</c:f>
              <c:strCache>
                <c:ptCount val="1"/>
                <c:pt idx="0">
                  <c:v>time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Feuil7!$D$470:$D$729</c:f>
              <c:numCache>
                <c:formatCode>General</c:formatCode>
                <c:ptCount val="2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0.996057350657239</c:v>
                </c:pt>
                <c:pt idx="40">
                  <c:v>0.984291580564315</c:v>
                </c:pt>
                <c:pt idx="41">
                  <c:v>0.964888242944125</c:v>
                </c:pt>
                <c:pt idx="42">
                  <c:v>0.938153340021931</c:v>
                </c:pt>
                <c:pt idx="43">
                  <c:v>0.904508497187473</c:v>
                </c:pt>
                <c:pt idx="44">
                  <c:v>0.864484313710705</c:v>
                </c:pt>
                <c:pt idx="45">
                  <c:v>0.818711994874344</c:v>
                </c:pt>
                <c:pt idx="46">
                  <c:v>0.767913397489498</c:v>
                </c:pt>
                <c:pt idx="47">
                  <c:v>0.712889645782536</c:v>
                </c:pt>
                <c:pt idx="48">
                  <c:v>0.654508497187473</c:v>
                </c:pt>
                <c:pt idx="49">
                  <c:v>0.593690657292862</c:v>
                </c:pt>
                <c:pt idx="50">
                  <c:v>0.531395259764656</c:v>
                </c:pt>
                <c:pt idx="51">
                  <c:v>0.468604740235343</c:v>
                </c:pt>
                <c:pt idx="52">
                  <c:v>0.406309342707137</c:v>
                </c:pt>
                <c:pt idx="53">
                  <c:v>0.345491502812526</c:v>
                </c:pt>
                <c:pt idx="54">
                  <c:v>0.287110354217463</c:v>
                </c:pt>
                <c:pt idx="55">
                  <c:v>0.232086602510501</c:v>
                </c:pt>
                <c:pt idx="56">
                  <c:v>0.181288005125655</c:v>
                </c:pt>
                <c:pt idx="57">
                  <c:v>0.135515686289294</c:v>
                </c:pt>
                <c:pt idx="58">
                  <c:v>0.0954915028125263</c:v>
                </c:pt>
                <c:pt idx="59">
                  <c:v>0.0618466599780682</c:v>
                </c:pt>
                <c:pt idx="60">
                  <c:v>0.0351117570558743</c:v>
                </c:pt>
                <c:pt idx="61">
                  <c:v>0.0157084194356845</c:v>
                </c:pt>
                <c:pt idx="62">
                  <c:v>0.00394264934276111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Feuil7!$E$1</c:f>
              <c:strCache>
                <c:ptCount val="1"/>
                <c:pt idx="0">
                  <c:v>alpha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Feuil7!$E$470:$E$729</c:f>
              <c:numCache>
                <c:formatCode>General</c:formatCode>
                <c:ptCount val="260"/>
                <c:pt idx="0">
                  <c:v>0.759335087996882</c:v>
                </c:pt>
                <c:pt idx="1">
                  <c:v>0.759050534364886</c:v>
                </c:pt>
                <c:pt idx="2">
                  <c:v>0.758766090631536</c:v>
                </c:pt>
                <c:pt idx="3">
                  <c:v>0.758481748339183</c:v>
                </c:pt>
                <c:pt idx="4">
                  <c:v>0.758197564176756</c:v>
                </c:pt>
                <c:pt idx="5">
                  <c:v>0.757913528613248</c:v>
                </c:pt>
                <c:pt idx="6">
                  <c:v>0.757629646723665</c:v>
                </c:pt>
                <c:pt idx="7">
                  <c:v>0.757345959298881</c:v>
                </c:pt>
                <c:pt idx="8">
                  <c:v>0.757062467164307</c:v>
                </c:pt>
                <c:pt idx="9">
                  <c:v>0.756779153662274</c:v>
                </c:pt>
                <c:pt idx="10">
                  <c:v>0.756496045792146</c:v>
                </c:pt>
                <c:pt idx="11">
                  <c:v>0.756213151480618</c:v>
                </c:pt>
                <c:pt idx="12">
                  <c:v>0.755930483726591</c:v>
                </c:pt>
                <c:pt idx="13">
                  <c:v>0.755648024110974</c:v>
                </c:pt>
                <c:pt idx="14">
                  <c:v>0.755365790101763</c:v>
                </c:pt>
                <c:pt idx="15">
                  <c:v>0.755083761324323</c:v>
                </c:pt>
                <c:pt idx="16">
                  <c:v>0.754801954126823</c:v>
                </c:pt>
                <c:pt idx="17">
                  <c:v>0.754520342447075</c:v>
                </c:pt>
                <c:pt idx="18">
                  <c:v>0.754238921333175</c:v>
                </c:pt>
                <c:pt idx="19">
                  <c:v>0.75395766228123</c:v>
                </c:pt>
                <c:pt idx="20">
                  <c:v>0.75367657634493</c:v>
                </c:pt>
                <c:pt idx="21">
                  <c:v>0.753394870479945</c:v>
                </c:pt>
                <c:pt idx="22">
                  <c:v>0.753098512447201</c:v>
                </c:pt>
                <c:pt idx="23">
                  <c:v>0.752790329895407</c:v>
                </c:pt>
                <c:pt idx="24">
                  <c:v>0.752472431727291</c:v>
                </c:pt>
                <c:pt idx="25">
                  <c:v>0.752134135948998</c:v>
                </c:pt>
                <c:pt idx="26">
                  <c:v>0.751775149712726</c:v>
                </c:pt>
                <c:pt idx="27">
                  <c:v>0.751400309903667</c:v>
                </c:pt>
                <c:pt idx="28">
                  <c:v>0.751013396660803</c:v>
                </c:pt>
                <c:pt idx="29">
                  <c:v>0.750605529665806</c:v>
                </c:pt>
                <c:pt idx="30">
                  <c:v>0.750184785877787</c:v>
                </c:pt>
                <c:pt idx="31">
                  <c:v>0.749754148449995</c:v>
                </c:pt>
                <c:pt idx="32">
                  <c:v>0.749315726495721</c:v>
                </c:pt>
                <c:pt idx="33">
                  <c:v>0.748874112791201</c:v>
                </c:pt>
                <c:pt idx="34">
                  <c:v>0.748429807158185</c:v>
                </c:pt>
                <c:pt idx="35">
                  <c:v>0.747972076939936</c:v>
                </c:pt>
                <c:pt idx="36">
                  <c:v>0.747504093091349</c:v>
                </c:pt>
                <c:pt idx="37">
                  <c:v>0.747017468118779</c:v>
                </c:pt>
                <c:pt idx="38">
                  <c:v>0.746527666882976</c:v>
                </c:pt>
                <c:pt idx="39">
                  <c:v>0.745460251665995</c:v>
                </c:pt>
                <c:pt idx="40">
                  <c:v>0.74441295439055</c:v>
                </c:pt>
                <c:pt idx="41">
                  <c:v>0.74340674928971</c:v>
                </c:pt>
                <c:pt idx="42">
                  <c:v>0.74245201965513</c:v>
                </c:pt>
                <c:pt idx="43">
                  <c:v>0.741524595492918</c:v>
                </c:pt>
                <c:pt idx="44">
                  <c:v>0.740610204488416</c:v>
                </c:pt>
                <c:pt idx="45">
                  <c:v>0.739722100403224</c:v>
                </c:pt>
                <c:pt idx="46">
                  <c:v>0.738867176380507</c:v>
                </c:pt>
                <c:pt idx="47">
                  <c:v>0.738048682030123</c:v>
                </c:pt>
                <c:pt idx="48">
                  <c:v>0.737267738677331</c:v>
                </c:pt>
                <c:pt idx="49">
                  <c:v>0.736524086899555</c:v>
                </c:pt>
                <c:pt idx="50">
                  <c:v>0.735799017529902</c:v>
                </c:pt>
                <c:pt idx="51">
                  <c:v>0.735096732255965</c:v>
                </c:pt>
                <c:pt idx="52">
                  <c:v>0.734419302088119</c:v>
                </c:pt>
                <c:pt idx="53">
                  <c:v>0.733767517191804</c:v>
                </c:pt>
                <c:pt idx="54">
                  <c:v>0.733141239450481</c:v>
                </c:pt>
                <c:pt idx="55">
                  <c:v>0.732539783837829</c:v>
                </c:pt>
                <c:pt idx="56">
                  <c:v>0.731962114747578</c:v>
                </c:pt>
                <c:pt idx="57">
                  <c:v>0.731393773382076</c:v>
                </c:pt>
                <c:pt idx="58">
                  <c:v>0.730837820840351</c:v>
                </c:pt>
                <c:pt idx="59">
                  <c:v>0.730294573404873</c:v>
                </c:pt>
                <c:pt idx="60">
                  <c:v>0.729765214408172</c:v>
                </c:pt>
                <c:pt idx="61">
                  <c:v>0.72925004835784</c:v>
                </c:pt>
                <c:pt idx="62">
                  <c:v>0.728748847685431</c:v>
                </c:pt>
                <c:pt idx="63">
                  <c:v>0.728261263801651</c:v>
                </c:pt>
                <c:pt idx="64">
                  <c:v>0.727786868518828</c:v>
                </c:pt>
                <c:pt idx="65">
                  <c:v>0.727366990655864</c:v>
                </c:pt>
                <c:pt idx="66">
                  <c:v>0.726988272964921</c:v>
                </c:pt>
                <c:pt idx="67">
                  <c:v>0.726640157160626</c:v>
                </c:pt>
                <c:pt idx="68">
                  <c:v>0.726314396878373</c:v>
                </c:pt>
                <c:pt idx="69">
                  <c:v>0.726004870482413</c:v>
                </c:pt>
                <c:pt idx="70">
                  <c:v>0.725707084113782</c:v>
                </c:pt>
                <c:pt idx="71">
                  <c:v>0.725405588459679</c:v>
                </c:pt>
                <c:pt idx="72">
                  <c:v>0.725089230093526</c:v>
                </c:pt>
                <c:pt idx="73">
                  <c:v>0.724761938400176</c:v>
                </c:pt>
                <c:pt idx="74">
                  <c:v>0.724426427880615</c:v>
                </c:pt>
                <c:pt idx="75">
                  <c:v>0.724084608627975</c:v>
                </c:pt>
                <c:pt idx="76">
                  <c:v>0.723749521087126</c:v>
                </c:pt>
                <c:pt idx="77">
                  <c:v>0.723418692502079</c:v>
                </c:pt>
                <c:pt idx="78">
                  <c:v>0.723090158322573</c:v>
                </c:pt>
                <c:pt idx="79">
                  <c:v>0.722762768325677</c:v>
                </c:pt>
                <c:pt idx="80">
                  <c:v>0.722435664258889</c:v>
                </c:pt>
                <c:pt idx="81">
                  <c:v>0.722108156941693</c:v>
                </c:pt>
                <c:pt idx="82">
                  <c:v>0.721779792648316</c:v>
                </c:pt>
                <c:pt idx="83">
                  <c:v>0.721461943508037</c:v>
                </c:pt>
                <c:pt idx="84">
                  <c:v>0.721151154588186</c:v>
                </c:pt>
                <c:pt idx="85">
                  <c:v>0.720846171648371</c:v>
                </c:pt>
                <c:pt idx="86">
                  <c:v>0.720533090434318</c:v>
                </c:pt>
                <c:pt idx="87">
                  <c:v>0.720213806623679</c:v>
                </c:pt>
                <c:pt idx="88">
                  <c:v>0.719889726637697</c:v>
                </c:pt>
                <c:pt idx="89">
                  <c:v>0.719561647708722</c:v>
                </c:pt>
                <c:pt idx="90">
                  <c:v>0.719230166211578</c:v>
                </c:pt>
                <c:pt idx="91">
                  <c:v>0.718895706289101</c:v>
                </c:pt>
                <c:pt idx="92">
                  <c:v>0.718558624931238</c:v>
                </c:pt>
                <c:pt idx="93">
                  <c:v>0.718215041839656</c:v>
                </c:pt>
                <c:pt idx="94">
                  <c:v>0.717866303970519</c:v>
                </c:pt>
                <c:pt idx="95">
                  <c:v>0.717524739696527</c:v>
                </c:pt>
                <c:pt idx="96">
                  <c:v>0.71719933566595</c:v>
                </c:pt>
                <c:pt idx="97">
                  <c:v>0.716896800358317</c:v>
                </c:pt>
                <c:pt idx="98">
                  <c:v>0.716613911921346</c:v>
                </c:pt>
                <c:pt idx="99">
                  <c:v>0.716344738935052</c:v>
                </c:pt>
                <c:pt idx="100">
                  <c:v>0.716073101513095</c:v>
                </c:pt>
                <c:pt idx="101">
                  <c:v>0.715787616039214</c:v>
                </c:pt>
                <c:pt idx="102">
                  <c:v>0.715492018717471</c:v>
                </c:pt>
                <c:pt idx="103">
                  <c:v>0.715189098643127</c:v>
                </c:pt>
                <c:pt idx="104">
                  <c:v>0.714880902683466</c:v>
                </c:pt>
                <c:pt idx="105">
                  <c:v>0.714560528588205</c:v>
                </c:pt>
                <c:pt idx="106">
                  <c:v>0.714231188904256</c:v>
                </c:pt>
                <c:pt idx="107">
                  <c:v>0.713895168293875</c:v>
                </c:pt>
                <c:pt idx="108">
                  <c:v>0.713554007646666</c:v>
                </c:pt>
                <c:pt idx="109">
                  <c:v>0.713197902903543</c:v>
                </c:pt>
                <c:pt idx="110">
                  <c:v>0.712820339947331</c:v>
                </c:pt>
                <c:pt idx="111">
                  <c:v>0.712427634374115</c:v>
                </c:pt>
                <c:pt idx="112">
                  <c:v>0.71202432252506</c:v>
                </c:pt>
                <c:pt idx="113">
                  <c:v>0.711612839109469</c:v>
                </c:pt>
                <c:pt idx="114">
                  <c:v>0.711195427388719</c:v>
                </c:pt>
                <c:pt idx="115">
                  <c:v>0.710773687596872</c:v>
                </c:pt>
                <c:pt idx="116">
                  <c:v>0.710341590067442</c:v>
                </c:pt>
                <c:pt idx="117">
                  <c:v>0.709895141489447</c:v>
                </c:pt>
                <c:pt idx="118">
                  <c:v>0.709431768576038</c:v>
                </c:pt>
                <c:pt idx="119">
                  <c:v>0.708953469547788</c:v>
                </c:pt>
                <c:pt idx="120">
                  <c:v>0.708464832935319</c:v>
                </c:pt>
                <c:pt idx="121">
                  <c:v>0.70796898713261</c:v>
                </c:pt>
                <c:pt idx="122">
                  <c:v>0.707468069519149</c:v>
                </c:pt>
                <c:pt idx="123">
                  <c:v>0.706963556217244</c:v>
                </c:pt>
                <c:pt idx="124">
                  <c:v>0.706456706754754</c:v>
                </c:pt>
                <c:pt idx="125">
                  <c:v>0.705948243165756</c:v>
                </c:pt>
                <c:pt idx="126">
                  <c:v>0.70543880549065</c:v>
                </c:pt>
                <c:pt idx="127">
                  <c:v>0.704934954457482</c:v>
                </c:pt>
                <c:pt idx="128">
                  <c:v>0.704435066947103</c:v>
                </c:pt>
                <c:pt idx="129">
                  <c:v>0.703928795651858</c:v>
                </c:pt>
                <c:pt idx="130">
                  <c:v>0.70341814720456</c:v>
                </c:pt>
                <c:pt idx="131">
                  <c:v>0.702910650235495</c:v>
                </c:pt>
                <c:pt idx="132">
                  <c:v>0.702399090128701</c:v>
                </c:pt>
                <c:pt idx="133">
                  <c:v>0.701878539669285</c:v>
                </c:pt>
                <c:pt idx="134">
                  <c:v>0.701351529155421</c:v>
                </c:pt>
                <c:pt idx="135">
                  <c:v>0.700829069429302</c:v>
                </c:pt>
                <c:pt idx="136">
                  <c:v>0.700318951209872</c:v>
                </c:pt>
                <c:pt idx="137">
                  <c:v>0.699817559223853</c:v>
                </c:pt>
                <c:pt idx="138">
                  <c:v>0.699331605275553</c:v>
                </c:pt>
                <c:pt idx="139">
                  <c:v>0.698857099350226</c:v>
                </c:pt>
                <c:pt idx="140">
                  <c:v>0.698390641325279</c:v>
                </c:pt>
                <c:pt idx="141">
                  <c:v>0.697929749246389</c:v>
                </c:pt>
                <c:pt idx="142">
                  <c:v>0.697479445454448</c:v>
                </c:pt>
                <c:pt idx="143">
                  <c:v>0.697033707836978</c:v>
                </c:pt>
                <c:pt idx="144">
                  <c:v>0.696598003584718</c:v>
                </c:pt>
                <c:pt idx="145">
                  <c:v>0.696166453888306</c:v>
                </c:pt>
                <c:pt idx="146">
                  <c:v>0.695737830599279</c:v>
                </c:pt>
                <c:pt idx="147">
                  <c:v>0.695311189235248</c:v>
                </c:pt>
                <c:pt idx="148">
                  <c:v>0.694885850615263</c:v>
                </c:pt>
                <c:pt idx="149">
                  <c:v>0.6944516541992</c:v>
                </c:pt>
                <c:pt idx="150">
                  <c:v>0.694018153304384</c:v>
                </c:pt>
                <c:pt idx="151">
                  <c:v>0.693575543541907</c:v>
                </c:pt>
                <c:pt idx="152">
                  <c:v>0.693136398711836</c:v>
                </c:pt>
                <c:pt idx="153">
                  <c:v>0.69270292295053</c:v>
                </c:pt>
                <c:pt idx="154">
                  <c:v>0.692273351509934</c:v>
                </c:pt>
                <c:pt idx="155">
                  <c:v>0.69185313136191</c:v>
                </c:pt>
                <c:pt idx="156">
                  <c:v>0.691429667294113</c:v>
                </c:pt>
                <c:pt idx="157">
                  <c:v>0.691003690641345</c:v>
                </c:pt>
                <c:pt idx="158">
                  <c:v>0.690573155027631</c:v>
                </c:pt>
                <c:pt idx="159">
                  <c:v>0.690136755397892</c:v>
                </c:pt>
                <c:pt idx="160">
                  <c:v>0.689696823628565</c:v>
                </c:pt>
                <c:pt idx="161">
                  <c:v>0.689248155265793</c:v>
                </c:pt>
                <c:pt idx="162">
                  <c:v>0.688793316073241</c:v>
                </c:pt>
                <c:pt idx="163">
                  <c:v>0.688333900097012</c:v>
                </c:pt>
                <c:pt idx="164">
                  <c:v>0.687871394074044</c:v>
                </c:pt>
                <c:pt idx="165">
                  <c:v>0.687406795400633</c:v>
                </c:pt>
                <c:pt idx="166">
                  <c:v>0.686934609248277</c:v>
                </c:pt>
                <c:pt idx="167">
                  <c:v>0.686451275105517</c:v>
                </c:pt>
                <c:pt idx="168">
                  <c:v>0.685960389622375</c:v>
                </c:pt>
                <c:pt idx="169">
                  <c:v>0.685464615142499</c:v>
                </c:pt>
                <c:pt idx="170">
                  <c:v>0.684965298243398</c:v>
                </c:pt>
                <c:pt idx="171">
                  <c:v>0.684472356345628</c:v>
                </c:pt>
                <c:pt idx="172">
                  <c:v>0.683983647675829</c:v>
                </c:pt>
                <c:pt idx="173">
                  <c:v>0.683497950001366</c:v>
                </c:pt>
                <c:pt idx="174">
                  <c:v>0.683005647007049</c:v>
                </c:pt>
                <c:pt idx="175">
                  <c:v>0.682509168837589</c:v>
                </c:pt>
                <c:pt idx="176">
                  <c:v>0.682010015086924</c:v>
                </c:pt>
                <c:pt idx="177">
                  <c:v>0.681516178052169</c:v>
                </c:pt>
                <c:pt idx="178">
                  <c:v>0.681026099799077</c:v>
                </c:pt>
                <c:pt idx="179">
                  <c:v>0.680538736666051</c:v>
                </c:pt>
                <c:pt idx="180">
                  <c:v>0.680053316303923</c:v>
                </c:pt>
                <c:pt idx="181">
                  <c:v>0.67957213753412</c:v>
                </c:pt>
                <c:pt idx="182">
                  <c:v>0.679094056770412</c:v>
                </c:pt>
                <c:pt idx="183">
                  <c:v>0.678618867009207</c:v>
                </c:pt>
                <c:pt idx="184">
                  <c:v>0.678154733618577</c:v>
                </c:pt>
                <c:pt idx="185">
                  <c:v>0.677707410854502</c:v>
                </c:pt>
                <c:pt idx="186">
                  <c:v>0.677271709616662</c:v>
                </c:pt>
                <c:pt idx="187">
                  <c:v>0.676850405080043</c:v>
                </c:pt>
                <c:pt idx="188">
                  <c:v>0.676439282413092</c:v>
                </c:pt>
                <c:pt idx="189">
                  <c:v>0.676035543480779</c:v>
                </c:pt>
                <c:pt idx="190">
                  <c:v>0.675636801541159</c:v>
                </c:pt>
                <c:pt idx="191">
                  <c:v>0.675241419867695</c:v>
                </c:pt>
                <c:pt idx="192">
                  <c:v>0.674854855009636</c:v>
                </c:pt>
                <c:pt idx="193">
                  <c:v>0.674480884235769</c:v>
                </c:pt>
                <c:pt idx="194">
                  <c:v>0.674115567702539</c:v>
                </c:pt>
                <c:pt idx="195">
                  <c:v>0.673766033220986</c:v>
                </c:pt>
                <c:pt idx="196">
                  <c:v>0.673427614343095</c:v>
                </c:pt>
                <c:pt idx="197">
                  <c:v>0.673096821114354</c:v>
                </c:pt>
                <c:pt idx="198">
                  <c:v>0.672771353815178</c:v>
                </c:pt>
                <c:pt idx="199">
                  <c:v>0.67244934007592</c:v>
                </c:pt>
                <c:pt idx="200">
                  <c:v>0.67213981339803</c:v>
                </c:pt>
                <c:pt idx="201">
                  <c:v>0.671849060160823</c:v>
                </c:pt>
                <c:pt idx="202">
                  <c:v>0.671560545133408</c:v>
                </c:pt>
                <c:pt idx="203">
                  <c:v>0.671275605037305</c:v>
                </c:pt>
                <c:pt idx="204">
                  <c:v>0.670992914426466</c:v>
                </c:pt>
                <c:pt idx="205">
                  <c:v>0.670711545647243</c:v>
                </c:pt>
                <c:pt idx="206">
                  <c:v>0.670430875241625</c:v>
                </c:pt>
                <c:pt idx="207">
                  <c:v>0.670150467079006</c:v>
                </c:pt>
                <c:pt idx="208">
                  <c:v>0.669880568789754</c:v>
                </c:pt>
                <c:pt idx="209">
                  <c:v>0.66961755322267</c:v>
                </c:pt>
                <c:pt idx="210">
                  <c:v>0.669358923666309</c:v>
                </c:pt>
                <c:pt idx="211">
                  <c:v>0.669102982189068</c:v>
                </c:pt>
                <c:pt idx="212">
                  <c:v>0.668838174671488</c:v>
                </c:pt>
                <c:pt idx="213">
                  <c:v>0.668567453541305</c:v>
                </c:pt>
                <c:pt idx="214">
                  <c:v>0.668292727949685</c:v>
                </c:pt>
                <c:pt idx="215">
                  <c:v>0.668015146062224</c:v>
                </c:pt>
                <c:pt idx="216">
                  <c:v>0.667735452920067</c:v>
                </c:pt>
                <c:pt idx="217">
                  <c:v>0.667454108889513</c:v>
                </c:pt>
                <c:pt idx="218">
                  <c:v>0.667171579944742</c:v>
                </c:pt>
                <c:pt idx="219">
                  <c:v>0.666888149970732</c:v>
                </c:pt>
                <c:pt idx="220">
                  <c:v>0.666604012724727</c:v>
                </c:pt>
                <c:pt idx="221">
                  <c:v>0.66631928249096</c:v>
                </c:pt>
                <c:pt idx="222">
                  <c:v>0.666034037657992</c:v>
                </c:pt>
                <c:pt idx="223">
                  <c:v>0.665748351534763</c:v>
                </c:pt>
                <c:pt idx="224">
                  <c:v>0.665462221470664</c:v>
                </c:pt>
                <c:pt idx="225">
                  <c:v>0.66517537361617</c:v>
                </c:pt>
                <c:pt idx="226">
                  <c:v>0.664887639025557</c:v>
                </c:pt>
                <c:pt idx="227">
                  <c:v>0.664598827426846</c:v>
                </c:pt>
                <c:pt idx="228">
                  <c:v>0.664319338517496</c:v>
                </c:pt>
                <c:pt idx="229">
                  <c:v>0.66403920117216</c:v>
                </c:pt>
                <c:pt idx="230">
                  <c:v>0.663758476257856</c:v>
                </c:pt>
                <c:pt idx="231">
                  <c:v>0.663472872407142</c:v>
                </c:pt>
                <c:pt idx="232">
                  <c:v>0.663179616030847</c:v>
                </c:pt>
                <c:pt idx="233">
                  <c:v>0.662874764114016</c:v>
                </c:pt>
                <c:pt idx="234">
                  <c:v>0.662555984568046</c:v>
                </c:pt>
                <c:pt idx="235">
                  <c:v>0.662228047035612</c:v>
                </c:pt>
                <c:pt idx="236">
                  <c:v>0.661894026428107</c:v>
                </c:pt>
                <c:pt idx="237">
                  <c:v>0.661555915006598</c:v>
                </c:pt>
                <c:pt idx="238">
                  <c:v>0.661215040607207</c:v>
                </c:pt>
                <c:pt idx="239">
                  <c:v>0.660872209526497</c:v>
                </c:pt>
                <c:pt idx="240">
                  <c:v>0.660518571931085</c:v>
                </c:pt>
                <c:pt idx="241">
                  <c:v>0.660148708175324</c:v>
                </c:pt>
                <c:pt idx="242">
                  <c:v>0.659765924414719</c:v>
                </c:pt>
                <c:pt idx="243">
                  <c:v>0.659365983061424</c:v>
                </c:pt>
                <c:pt idx="244">
                  <c:v>0.658951284462068</c:v>
                </c:pt>
                <c:pt idx="245">
                  <c:v>0.658518543059053</c:v>
                </c:pt>
                <c:pt idx="246">
                  <c:v>0.658065941443809</c:v>
                </c:pt>
                <c:pt idx="247">
                  <c:v>0.657598500833559</c:v>
                </c:pt>
                <c:pt idx="248">
                  <c:v>0.657113666549845</c:v>
                </c:pt>
                <c:pt idx="249">
                  <c:v>0.656610085537533</c:v>
                </c:pt>
                <c:pt idx="250">
                  <c:v>0.656087251136143</c:v>
                </c:pt>
                <c:pt idx="251">
                  <c:v>0.655551312622462</c:v>
                </c:pt>
                <c:pt idx="252">
                  <c:v>0.655007412890484</c:v>
                </c:pt>
                <c:pt idx="253">
                  <c:v>0.65445887926226</c:v>
                </c:pt>
                <c:pt idx="254">
                  <c:v>0.653907585281701</c:v>
                </c:pt>
                <c:pt idx="255">
                  <c:v>0.65335945510379</c:v>
                </c:pt>
                <c:pt idx="256">
                  <c:v>0.652813669420943</c:v>
                </c:pt>
                <c:pt idx="257">
                  <c:v>0.652269740476482</c:v>
                </c:pt>
                <c:pt idx="258">
                  <c:v>0.651730394620412</c:v>
                </c:pt>
                <c:pt idx="259">
                  <c:v>0.651191859376738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Feuil7!$F$1</c:f>
              <c:strCache>
                <c:ptCount val="1"/>
                <c:pt idx="0">
                  <c:v>gamma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Feuil7!$F$470:$F$729</c:f>
              <c:numCache>
                <c:formatCode>General</c:formatCode>
                <c:ptCount val="260"/>
                <c:pt idx="0">
                  <c:v>0.973171060715314</c:v>
                </c:pt>
                <c:pt idx="1">
                  <c:v>0.973087125133668</c:v>
                </c:pt>
                <c:pt idx="2">
                  <c:v>0.973003149142303</c:v>
                </c:pt>
                <c:pt idx="3">
                  <c:v>0.972919140899853</c:v>
                </c:pt>
                <c:pt idx="4">
                  <c:v>0.972835067832897</c:v>
                </c:pt>
                <c:pt idx="5">
                  <c:v>0.972750937967754</c:v>
                </c:pt>
                <c:pt idx="6">
                  <c:v>0.972666750309498</c:v>
                </c:pt>
                <c:pt idx="7">
                  <c:v>0.972582481013561</c:v>
                </c:pt>
                <c:pt idx="8">
                  <c:v>0.97249813092897</c:v>
                </c:pt>
                <c:pt idx="9">
                  <c:v>0.972413712152248</c:v>
                </c:pt>
                <c:pt idx="10">
                  <c:v>0.972329208973712</c:v>
                </c:pt>
                <c:pt idx="11">
                  <c:v>0.972244617465257</c:v>
                </c:pt>
                <c:pt idx="12">
                  <c:v>0.972159930224786</c:v>
                </c:pt>
                <c:pt idx="13">
                  <c:v>0.972075160137465</c:v>
                </c:pt>
                <c:pt idx="14">
                  <c:v>0.971990296921137</c:v>
                </c:pt>
                <c:pt idx="15">
                  <c:v>0.971905354905265</c:v>
                </c:pt>
                <c:pt idx="16">
                  <c:v>0.971820324536513</c:v>
                </c:pt>
                <c:pt idx="17">
                  <c:v>0.971735224165514</c:v>
                </c:pt>
                <c:pt idx="18">
                  <c:v>0.971650058637164</c:v>
                </c:pt>
                <c:pt idx="19">
                  <c:v>0.97156484877487</c:v>
                </c:pt>
                <c:pt idx="20">
                  <c:v>0.971479589384668</c:v>
                </c:pt>
                <c:pt idx="21">
                  <c:v>0.971394256645434</c:v>
                </c:pt>
                <c:pt idx="22">
                  <c:v>0.971308544554096</c:v>
                </c:pt>
                <c:pt idx="23">
                  <c:v>0.971222527454127</c:v>
                </c:pt>
                <c:pt idx="24">
                  <c:v>0.971136257826142</c:v>
                </c:pt>
                <c:pt idx="25">
                  <c:v>0.971049512464984</c:v>
                </c:pt>
                <c:pt idx="26">
                  <c:v>0.970962271042397</c:v>
                </c:pt>
                <c:pt idx="27">
                  <c:v>0.970874650767135</c:v>
                </c:pt>
                <c:pt idx="28">
                  <c:v>0.970786737969919</c:v>
                </c:pt>
                <c:pt idx="29">
                  <c:v>0.970698350437489</c:v>
                </c:pt>
                <c:pt idx="30">
                  <c:v>0.970609698677561</c:v>
                </c:pt>
                <c:pt idx="31">
                  <c:v>0.970520851191227</c:v>
                </c:pt>
                <c:pt idx="32">
                  <c:v>0.970431854617698</c:v>
                </c:pt>
                <c:pt idx="33">
                  <c:v>0.970342851528131</c:v>
                </c:pt>
                <c:pt idx="34">
                  <c:v>0.970253850767729</c:v>
                </c:pt>
                <c:pt idx="35">
                  <c:v>0.970164606043058</c:v>
                </c:pt>
                <c:pt idx="36">
                  <c:v>0.970075214060679</c:v>
                </c:pt>
                <c:pt idx="37">
                  <c:v>0.969985499467242</c:v>
                </c:pt>
                <c:pt idx="38">
                  <c:v>0.969895820887065</c:v>
                </c:pt>
                <c:pt idx="39">
                  <c:v>0.969816417570015</c:v>
                </c:pt>
                <c:pt idx="40">
                  <c:v>0.969736522920403</c:v>
                </c:pt>
                <c:pt idx="41">
                  <c:v>0.969656992765878</c:v>
                </c:pt>
                <c:pt idx="42">
                  <c:v>0.969578047204083</c:v>
                </c:pt>
                <c:pt idx="43">
                  <c:v>0.969499071217551</c:v>
                </c:pt>
                <c:pt idx="44">
                  <c:v>0.969419687195472</c:v>
                </c:pt>
                <c:pt idx="45">
                  <c:v>0.969340157722254</c:v>
                </c:pt>
                <c:pt idx="46">
                  <c:v>0.969260434426413</c:v>
                </c:pt>
                <c:pt idx="47">
                  <c:v>0.969180503619517</c:v>
                </c:pt>
                <c:pt idx="48">
                  <c:v>0.969100295219971</c:v>
                </c:pt>
                <c:pt idx="49">
                  <c:v>0.96901972449823</c:v>
                </c:pt>
                <c:pt idx="50">
                  <c:v>0.968938324795116</c:v>
                </c:pt>
                <c:pt idx="51">
                  <c:v>0.968856246884977</c:v>
                </c:pt>
                <c:pt idx="52">
                  <c:v>0.968773566064996</c:v>
                </c:pt>
                <c:pt idx="53">
                  <c:v>0.968690277972715</c:v>
                </c:pt>
                <c:pt idx="54">
                  <c:v>0.96860641490842</c:v>
                </c:pt>
                <c:pt idx="55">
                  <c:v>0.968522009478634</c:v>
                </c:pt>
                <c:pt idx="56">
                  <c:v>0.968437110463445</c:v>
                </c:pt>
                <c:pt idx="57">
                  <c:v>0.96835146155098</c:v>
                </c:pt>
                <c:pt idx="58">
                  <c:v>0.968265265181207</c:v>
                </c:pt>
                <c:pt idx="59">
                  <c:v>0.968178644127859</c:v>
                </c:pt>
                <c:pt idx="60">
                  <c:v>0.968091760983987</c:v>
                </c:pt>
                <c:pt idx="61">
                  <c:v>0.96800478266381</c:v>
                </c:pt>
                <c:pt idx="62">
                  <c:v>0.967917863655164</c:v>
                </c:pt>
                <c:pt idx="63">
                  <c:v>0.967831192366218</c:v>
                </c:pt>
                <c:pt idx="64">
                  <c:v>0.967744847561846</c:v>
                </c:pt>
                <c:pt idx="65">
                  <c:v>0.967659523174134</c:v>
                </c:pt>
                <c:pt idx="66">
                  <c:v>0.967575070830189</c:v>
                </c:pt>
                <c:pt idx="67">
                  <c:v>0.967491273164638</c:v>
                </c:pt>
                <c:pt idx="68">
                  <c:v>0.967407970305767</c:v>
                </c:pt>
                <c:pt idx="69">
                  <c:v>0.967325033702985</c:v>
                </c:pt>
                <c:pt idx="70">
                  <c:v>0.967242367688377</c:v>
                </c:pt>
                <c:pt idx="71">
                  <c:v>0.967159640350704</c:v>
                </c:pt>
                <c:pt idx="72">
                  <c:v>0.9670766559645</c:v>
                </c:pt>
                <c:pt idx="73">
                  <c:v>0.966993498990226</c:v>
                </c:pt>
                <c:pt idx="74">
                  <c:v>0.966910230714235</c:v>
                </c:pt>
                <c:pt idx="75">
                  <c:v>0.966826890625556</c:v>
                </c:pt>
                <c:pt idx="76">
                  <c:v>0.966743756879241</c:v>
                </c:pt>
                <c:pt idx="77">
                  <c:v>0.966660739979929</c:v>
                </c:pt>
                <c:pt idx="78">
                  <c:v>0.966577789641522</c:v>
                </c:pt>
                <c:pt idx="79">
                  <c:v>0.966494885656886</c:v>
                </c:pt>
                <c:pt idx="80">
                  <c:v>0.966412011029921</c:v>
                </c:pt>
                <c:pt idx="81">
                  <c:v>0.966329192511267</c:v>
                </c:pt>
                <c:pt idx="82">
                  <c:v>0.96624640675719</c:v>
                </c:pt>
                <c:pt idx="83">
                  <c:v>0.966163929572405</c:v>
                </c:pt>
                <c:pt idx="84">
                  <c:v>0.966081675957558</c:v>
                </c:pt>
                <c:pt idx="85">
                  <c:v>0.965999635037962</c:v>
                </c:pt>
                <c:pt idx="86">
                  <c:v>0.965917527810748</c:v>
                </c:pt>
                <c:pt idx="87">
                  <c:v>0.965835399718994</c:v>
                </c:pt>
                <c:pt idx="88">
                  <c:v>0.965753296577936</c:v>
                </c:pt>
                <c:pt idx="89">
                  <c:v>0.96567124306902</c:v>
                </c:pt>
                <c:pt idx="90">
                  <c:v>0.965589229692834</c:v>
                </c:pt>
                <c:pt idx="91">
                  <c:v>0.965507248834602</c:v>
                </c:pt>
                <c:pt idx="92">
                  <c:v>0.965425251919529</c:v>
                </c:pt>
                <c:pt idx="93">
                  <c:v>0.965343177870265</c:v>
                </c:pt>
                <c:pt idx="94">
                  <c:v>0.965261081182684</c:v>
                </c:pt>
                <c:pt idx="95">
                  <c:v>0.965179235198618</c:v>
                </c:pt>
                <c:pt idx="96">
                  <c:v>0.965097828400851</c:v>
                </c:pt>
                <c:pt idx="97">
                  <c:v>0.965016986791781</c:v>
                </c:pt>
                <c:pt idx="98">
                  <c:v>0.96493664144582</c:v>
                </c:pt>
                <c:pt idx="99">
                  <c:v>0.964856667435127</c:v>
                </c:pt>
                <c:pt idx="100">
                  <c:v>0.96477672917399</c:v>
                </c:pt>
                <c:pt idx="101">
                  <c:v>0.964696574087415</c:v>
                </c:pt>
                <c:pt idx="102">
                  <c:v>0.964616251006633</c:v>
                </c:pt>
                <c:pt idx="103">
                  <c:v>0.964535815558596</c:v>
                </c:pt>
                <c:pt idx="104">
                  <c:v>0.964455280001988</c:v>
                </c:pt>
                <c:pt idx="105">
                  <c:v>0.964374520304885</c:v>
                </c:pt>
                <c:pt idx="106">
                  <c:v>0.964293604640057</c:v>
                </c:pt>
                <c:pt idx="107">
                  <c:v>0.964212536824133</c:v>
                </c:pt>
                <c:pt idx="108">
                  <c:v>0.964131364358173</c:v>
                </c:pt>
                <c:pt idx="109">
                  <c:v>0.964049877208126</c:v>
                </c:pt>
                <c:pt idx="110">
                  <c:v>0.963967947707763</c:v>
                </c:pt>
                <c:pt idx="111">
                  <c:v>0.96388572373898</c:v>
                </c:pt>
                <c:pt idx="112">
                  <c:v>0.963803305006313</c:v>
                </c:pt>
                <c:pt idx="113">
                  <c:v>0.963720765436685</c:v>
                </c:pt>
                <c:pt idx="114">
                  <c:v>0.963638196260386</c:v>
                </c:pt>
                <c:pt idx="115">
                  <c:v>0.963555604678736</c:v>
                </c:pt>
                <c:pt idx="116">
                  <c:v>0.963472905258621</c:v>
                </c:pt>
                <c:pt idx="117">
                  <c:v>0.963390023528472</c:v>
                </c:pt>
                <c:pt idx="118">
                  <c:v>0.963306926710585</c:v>
                </c:pt>
                <c:pt idx="119">
                  <c:v>0.963223636856403</c:v>
                </c:pt>
                <c:pt idx="120">
                  <c:v>0.963140242550655</c:v>
                </c:pt>
                <c:pt idx="121">
                  <c:v>0.96305679870261</c:v>
                </c:pt>
                <c:pt idx="122">
                  <c:v>0.962973351244546</c:v>
                </c:pt>
                <c:pt idx="123">
                  <c:v>0.962889927645018</c:v>
                </c:pt>
                <c:pt idx="124">
                  <c:v>0.962806548991426</c:v>
                </c:pt>
                <c:pt idx="125">
                  <c:v>0.962723225775951</c:v>
                </c:pt>
                <c:pt idx="126">
                  <c:v>0.962639970549926</c:v>
                </c:pt>
                <c:pt idx="127">
                  <c:v>0.962556958576407</c:v>
                </c:pt>
                <c:pt idx="128">
                  <c:v>0.962474194360163</c:v>
                </c:pt>
                <c:pt idx="129">
                  <c:v>0.962391465612011</c:v>
                </c:pt>
                <c:pt idx="130">
                  <c:v>0.962308830706308</c:v>
                </c:pt>
                <c:pt idx="131">
                  <c:v>0.962226436860984</c:v>
                </c:pt>
                <c:pt idx="132">
                  <c:v>0.962144135764095</c:v>
                </c:pt>
                <c:pt idx="133">
                  <c:v>0.962061841506276</c:v>
                </c:pt>
                <c:pt idx="134">
                  <c:v>0.961979610837756</c:v>
                </c:pt>
                <c:pt idx="135">
                  <c:v>0.961897682685092</c:v>
                </c:pt>
                <c:pt idx="136">
                  <c:v>0.961816199972164</c:v>
                </c:pt>
                <c:pt idx="137">
                  <c:v>0.961735083239357</c:v>
                </c:pt>
                <c:pt idx="138">
                  <c:v>0.961654471539666</c:v>
                </c:pt>
                <c:pt idx="139">
                  <c:v>0.96157426726976</c:v>
                </c:pt>
                <c:pt idx="140">
                  <c:v>0.961494336973056</c:v>
                </c:pt>
                <c:pt idx="141">
                  <c:v>0.961414629260166</c:v>
                </c:pt>
                <c:pt idx="142">
                  <c:v>0.961335229326554</c:v>
                </c:pt>
                <c:pt idx="143">
                  <c:v>0.961256015310163</c:v>
                </c:pt>
                <c:pt idx="144">
                  <c:v>0.961177093068605</c:v>
                </c:pt>
                <c:pt idx="145">
                  <c:v>0.961098361545944</c:v>
                </c:pt>
                <c:pt idx="146">
                  <c:v>0.961019790519411</c:v>
                </c:pt>
                <c:pt idx="147">
                  <c:v>0.960941390512844</c:v>
                </c:pt>
                <c:pt idx="148">
                  <c:v>0.96086315205922</c:v>
                </c:pt>
                <c:pt idx="149">
                  <c:v>0.960784882444843</c:v>
                </c:pt>
                <c:pt idx="150">
                  <c:v>0.960706782782206</c:v>
                </c:pt>
                <c:pt idx="151">
                  <c:v>0.960628663955675</c:v>
                </c:pt>
                <c:pt idx="152">
                  <c:v>0.960550752359114</c:v>
                </c:pt>
                <c:pt idx="153">
                  <c:v>0.960473103607075</c:v>
                </c:pt>
                <c:pt idx="154">
                  <c:v>0.960395672637153</c:v>
                </c:pt>
                <c:pt idx="155">
                  <c:v>0.960318563670612</c:v>
                </c:pt>
                <c:pt idx="156">
                  <c:v>0.960241529582142</c:v>
                </c:pt>
                <c:pt idx="157">
                  <c:v>0.960164594128504</c:v>
                </c:pt>
                <c:pt idx="158">
                  <c:v>0.960087715995316</c:v>
                </c:pt>
                <c:pt idx="159">
                  <c:v>0.960010869535527</c:v>
                </c:pt>
                <c:pt idx="160">
                  <c:v>0.95993410421636</c:v>
                </c:pt>
                <c:pt idx="161">
                  <c:v>0.959857322385003</c:v>
                </c:pt>
                <c:pt idx="162">
                  <c:v>0.959780589032568</c:v>
                </c:pt>
                <c:pt idx="163">
                  <c:v>0.95970392333712</c:v>
                </c:pt>
                <c:pt idx="164">
                  <c:v>0.959627351451276</c:v>
                </c:pt>
                <c:pt idx="165">
                  <c:v>0.959550875306373</c:v>
                </c:pt>
                <c:pt idx="166">
                  <c:v>0.959474402708534</c:v>
                </c:pt>
                <c:pt idx="167">
                  <c:v>0.959397866518046</c:v>
                </c:pt>
                <c:pt idx="168">
                  <c:v>0.959321339313559</c:v>
                </c:pt>
                <c:pt idx="169">
                  <c:v>0.959244871947462</c:v>
                </c:pt>
                <c:pt idx="170">
                  <c:v>0.95916849001888</c:v>
                </c:pt>
                <c:pt idx="171">
                  <c:v>0.95909238724344</c:v>
                </c:pt>
                <c:pt idx="172">
                  <c:v>0.959016507378645</c:v>
                </c:pt>
                <c:pt idx="173">
                  <c:v>0.958940796209161</c:v>
                </c:pt>
                <c:pt idx="174">
                  <c:v>0.958865049760316</c:v>
                </c:pt>
                <c:pt idx="175">
                  <c:v>0.958789320099543</c:v>
                </c:pt>
                <c:pt idx="176">
                  <c:v>0.958713629070569</c:v>
                </c:pt>
                <c:pt idx="177">
                  <c:v>0.958638134788827</c:v>
                </c:pt>
                <c:pt idx="178">
                  <c:v>0.958562848434412</c:v>
                </c:pt>
                <c:pt idx="179">
                  <c:v>0.95848771870585</c:v>
                </c:pt>
                <c:pt idx="180">
                  <c:v>0.95841274347991</c:v>
                </c:pt>
                <c:pt idx="181">
                  <c:v>0.958337971230528</c:v>
                </c:pt>
                <c:pt idx="182">
                  <c:v>0.958263375874666</c:v>
                </c:pt>
                <c:pt idx="183">
                  <c:v>0.958188948834065</c:v>
                </c:pt>
                <c:pt idx="184">
                  <c:v>0.958114848380783</c:v>
                </c:pt>
                <c:pt idx="185">
                  <c:v>0.958041172767678</c:v>
                </c:pt>
                <c:pt idx="186">
                  <c:v>0.957967823823866</c:v>
                </c:pt>
                <c:pt idx="187">
                  <c:v>0.957894837649169</c:v>
                </c:pt>
                <c:pt idx="188">
                  <c:v>0.95782212674626</c:v>
                </c:pt>
                <c:pt idx="189">
                  <c:v>0.957749632026627</c:v>
                </c:pt>
                <c:pt idx="190">
                  <c:v>0.957677304416148</c:v>
                </c:pt>
                <c:pt idx="191">
                  <c:v>0.957605120864592</c:v>
                </c:pt>
                <c:pt idx="192">
                  <c:v>0.957533181920907</c:v>
                </c:pt>
                <c:pt idx="193">
                  <c:v>0.957461555811065</c:v>
                </c:pt>
                <c:pt idx="194">
                  <c:v>0.957390161060943</c:v>
                </c:pt>
                <c:pt idx="195">
                  <c:v>0.957319134540462</c:v>
                </c:pt>
                <c:pt idx="196">
                  <c:v>0.957248377047718</c:v>
                </c:pt>
                <c:pt idx="197">
                  <c:v>0.957177823422711</c:v>
                </c:pt>
                <c:pt idx="198">
                  <c:v>0.957107430288508</c:v>
                </c:pt>
                <c:pt idx="199">
                  <c:v>0.957037156119567</c:v>
                </c:pt>
                <c:pt idx="200">
                  <c:v>0.956967171506129</c:v>
                </c:pt>
                <c:pt idx="201">
                  <c:v>0.956897582301784</c:v>
                </c:pt>
                <c:pt idx="202">
                  <c:v>0.956828061222092</c:v>
                </c:pt>
                <c:pt idx="203">
                  <c:v>0.95675864808804</c:v>
                </c:pt>
                <c:pt idx="204">
                  <c:v>0.95668931440253</c:v>
                </c:pt>
                <c:pt idx="205">
                  <c:v>0.956620049707844</c:v>
                </c:pt>
                <c:pt idx="206">
                  <c:v>0.956550830348231</c:v>
                </c:pt>
                <c:pt idx="207">
                  <c:v>0.956481647619464</c:v>
                </c:pt>
                <c:pt idx="208">
                  <c:v>0.956412734740853</c:v>
                </c:pt>
                <c:pt idx="209">
                  <c:v>0.956343967940372</c:v>
                </c:pt>
                <c:pt idx="210">
                  <c:v>0.956275285638727</c:v>
                </c:pt>
                <c:pt idx="211">
                  <c:v>0.956206650809252</c:v>
                </c:pt>
                <c:pt idx="212">
                  <c:v>0.956137721122022</c:v>
                </c:pt>
                <c:pt idx="213">
                  <c:v>0.956068484401055</c:v>
                </c:pt>
                <c:pt idx="214">
                  <c:v>0.955998951176134</c:v>
                </c:pt>
                <c:pt idx="215">
                  <c:v>0.955929232018543</c:v>
                </c:pt>
                <c:pt idx="216">
                  <c:v>0.955859409844392</c:v>
                </c:pt>
                <c:pt idx="217">
                  <c:v>0.955789570989115</c:v>
                </c:pt>
                <c:pt idx="218">
                  <c:v>0.955719608079441</c:v>
                </c:pt>
                <c:pt idx="219">
                  <c:v>0.955649473581732</c:v>
                </c:pt>
                <c:pt idx="220">
                  <c:v>0.955579129709466</c:v>
                </c:pt>
                <c:pt idx="221">
                  <c:v>0.955508565906054</c:v>
                </c:pt>
                <c:pt idx="222">
                  <c:v>0.955437773165966</c:v>
                </c:pt>
                <c:pt idx="223">
                  <c:v>0.955366724469244</c:v>
                </c:pt>
                <c:pt idx="224">
                  <c:v>0.955295455685547</c:v>
                </c:pt>
                <c:pt idx="225">
                  <c:v>0.955224023662706</c:v>
                </c:pt>
                <c:pt idx="226">
                  <c:v>0.955152460690222</c:v>
                </c:pt>
                <c:pt idx="227">
                  <c:v>0.955080876796105</c:v>
                </c:pt>
                <c:pt idx="228">
                  <c:v>0.955009498549225</c:v>
                </c:pt>
                <c:pt idx="229">
                  <c:v>0.954938121157523</c:v>
                </c:pt>
                <c:pt idx="230">
                  <c:v>0.954866768512663</c:v>
                </c:pt>
                <c:pt idx="231">
                  <c:v>0.954795355016608</c:v>
                </c:pt>
                <c:pt idx="232">
                  <c:v>0.954723855396136</c:v>
                </c:pt>
                <c:pt idx="233">
                  <c:v>0.954652194889085</c:v>
                </c:pt>
                <c:pt idx="234">
                  <c:v>0.954580245601814</c:v>
                </c:pt>
                <c:pt idx="235">
                  <c:v>0.954508196987638</c:v>
                </c:pt>
                <c:pt idx="236">
                  <c:v>0.95443617404119</c:v>
                </c:pt>
                <c:pt idx="237">
                  <c:v>0.954364253726889</c:v>
                </c:pt>
                <c:pt idx="238">
                  <c:v>0.954292595688179</c:v>
                </c:pt>
                <c:pt idx="239">
                  <c:v>0.954221317840923</c:v>
                </c:pt>
                <c:pt idx="240">
                  <c:v>0.954150285841926</c:v>
                </c:pt>
                <c:pt idx="241">
                  <c:v>0.954079321243197</c:v>
                </c:pt>
                <c:pt idx="242">
                  <c:v>0.954008429391993</c:v>
                </c:pt>
                <c:pt idx="243">
                  <c:v>0.953937449760156</c:v>
                </c:pt>
                <c:pt idx="244">
                  <c:v>0.953866558917031</c:v>
                </c:pt>
                <c:pt idx="245">
                  <c:v>0.953795753812669</c:v>
                </c:pt>
                <c:pt idx="246">
                  <c:v>0.953725057957962</c:v>
                </c:pt>
                <c:pt idx="247">
                  <c:v>0.953654591540217</c:v>
                </c:pt>
                <c:pt idx="248">
                  <c:v>0.953584319986543</c:v>
                </c:pt>
                <c:pt idx="249">
                  <c:v>0.953514252002802</c:v>
                </c:pt>
                <c:pt idx="250">
                  <c:v>0.953444346412858</c:v>
                </c:pt>
                <c:pt idx="251">
                  <c:v>0.953374668828078</c:v>
                </c:pt>
                <c:pt idx="252">
                  <c:v>0.953305276545887</c:v>
                </c:pt>
                <c:pt idx="253">
                  <c:v>0.953236112444007</c:v>
                </c:pt>
                <c:pt idx="254">
                  <c:v>0.953167220455967</c:v>
                </c:pt>
                <c:pt idx="255">
                  <c:v>0.953098693894483</c:v>
                </c:pt>
                <c:pt idx="256">
                  <c:v>0.953030475053892</c:v>
                </c:pt>
                <c:pt idx="257">
                  <c:v>0.952962590382689</c:v>
                </c:pt>
                <c:pt idx="258">
                  <c:v>0.952895085237385</c:v>
                </c:pt>
                <c:pt idx="259">
                  <c:v>0.952827896611257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Feuil7!$G$1</c:f>
              <c:strCache>
                <c:ptCount val="1"/>
                <c:pt idx="0">
                  <c:v>lambda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Feuil7!$G$470:$G$729</c:f>
              <c:numCache>
                <c:formatCode>General</c:formatCode>
                <c:ptCount val="260"/>
                <c:pt idx="0">
                  <c:v>0.780862679985731</c:v>
                </c:pt>
                <c:pt idx="1">
                  <c:v>0.780282908520165</c:v>
                </c:pt>
                <c:pt idx="2">
                  <c:v>0.779703186188097</c:v>
                </c:pt>
                <c:pt idx="3">
                  <c:v>0.77912353076062</c:v>
                </c:pt>
                <c:pt idx="4">
                  <c:v>0.778543890097184</c:v>
                </c:pt>
                <c:pt idx="5">
                  <c:v>0.777964281260263</c:v>
                </c:pt>
                <c:pt idx="6">
                  <c:v>0.777384705913338</c:v>
                </c:pt>
                <c:pt idx="7">
                  <c:v>0.776805126433853</c:v>
                </c:pt>
                <c:pt idx="8">
                  <c:v>0.776225547186942</c:v>
                </c:pt>
                <c:pt idx="9">
                  <c:v>0.775645991830082</c:v>
                </c:pt>
                <c:pt idx="10">
                  <c:v>0.775066436475268</c:v>
                </c:pt>
                <c:pt idx="11">
                  <c:v>0.774486877171684</c:v>
                </c:pt>
                <c:pt idx="12">
                  <c:v>0.773907303927501</c:v>
                </c:pt>
                <c:pt idx="13">
                  <c:v>0.773327741391679</c:v>
                </c:pt>
                <c:pt idx="14">
                  <c:v>0.77274817468912</c:v>
                </c:pt>
                <c:pt idx="15">
                  <c:v>0.772168630927751</c:v>
                </c:pt>
                <c:pt idx="16">
                  <c:v>0.771589096511536</c:v>
                </c:pt>
                <c:pt idx="17">
                  <c:v>0.771009605448295</c:v>
                </c:pt>
                <c:pt idx="18">
                  <c:v>0.770430168886694</c:v>
                </c:pt>
                <c:pt idx="19">
                  <c:v>0.76985082535997</c:v>
                </c:pt>
                <c:pt idx="20">
                  <c:v>0.769271569188833</c:v>
                </c:pt>
                <c:pt idx="21">
                  <c:v>0.76869252921557</c:v>
                </c:pt>
                <c:pt idx="22">
                  <c:v>0.768116105818857</c:v>
                </c:pt>
                <c:pt idx="23">
                  <c:v>0.767541938486291</c:v>
                </c:pt>
                <c:pt idx="24">
                  <c:v>0.766969758971899</c:v>
                </c:pt>
                <c:pt idx="25">
                  <c:v>0.766401501510109</c:v>
                </c:pt>
                <c:pt idx="26">
                  <c:v>0.76583733840393</c:v>
                </c:pt>
                <c:pt idx="27">
                  <c:v>0.765276580813846</c:v>
                </c:pt>
                <c:pt idx="28">
                  <c:v>0.764718677296791</c:v>
                </c:pt>
                <c:pt idx="29">
                  <c:v>0.764165291010078</c:v>
                </c:pt>
                <c:pt idx="30">
                  <c:v>0.76361517535639</c:v>
                </c:pt>
                <c:pt idx="31">
                  <c:v>0.763067888452664</c:v>
                </c:pt>
                <c:pt idx="32">
                  <c:v>0.762523119076834</c:v>
                </c:pt>
                <c:pt idx="33">
                  <c:v>0.761980154865355</c:v>
                </c:pt>
                <c:pt idx="34">
                  <c:v>0.76143892622867</c:v>
                </c:pt>
                <c:pt idx="35">
                  <c:v>0.76090137146657</c:v>
                </c:pt>
                <c:pt idx="36">
                  <c:v>0.760367037404893</c:v>
                </c:pt>
                <c:pt idx="37">
                  <c:v>0.759837519496015</c:v>
                </c:pt>
                <c:pt idx="38">
                  <c:v>0.759310140898276</c:v>
                </c:pt>
                <c:pt idx="39">
                  <c:v>0.759125594222705</c:v>
                </c:pt>
                <c:pt idx="40">
                  <c:v>0.758936761485233</c:v>
                </c:pt>
                <c:pt idx="41">
                  <c:v>0.758738837893168</c:v>
                </c:pt>
                <c:pt idx="42">
                  <c:v>0.758528419884987</c:v>
                </c:pt>
                <c:pt idx="43">
                  <c:v>0.758308198435465</c:v>
                </c:pt>
                <c:pt idx="44">
                  <c:v>0.758079271639677</c:v>
                </c:pt>
                <c:pt idx="45">
                  <c:v>0.757838097676186</c:v>
                </c:pt>
                <c:pt idx="46">
                  <c:v>0.757582150696011</c:v>
                </c:pt>
                <c:pt idx="47">
                  <c:v>0.757309845472823</c:v>
                </c:pt>
                <c:pt idx="48">
                  <c:v>0.757020117405314</c:v>
                </c:pt>
                <c:pt idx="49">
                  <c:v>0.756712336992557</c:v>
                </c:pt>
                <c:pt idx="50">
                  <c:v>0.756389292086455</c:v>
                </c:pt>
                <c:pt idx="51">
                  <c:v>0.75605019233732</c:v>
                </c:pt>
                <c:pt idx="52">
                  <c:v>0.75569476032448</c:v>
                </c:pt>
                <c:pt idx="53">
                  <c:v>0.755323056251185</c:v>
                </c:pt>
                <c:pt idx="54">
                  <c:v>0.754935560106366</c:v>
                </c:pt>
                <c:pt idx="55">
                  <c:v>0.754533042136179</c:v>
                </c:pt>
                <c:pt idx="56">
                  <c:v>0.754116536643074</c:v>
                </c:pt>
                <c:pt idx="57">
                  <c:v>0.753689558161039</c:v>
                </c:pt>
                <c:pt idx="58">
                  <c:v>0.753252878534979</c:v>
                </c:pt>
                <c:pt idx="59">
                  <c:v>0.75280783663836</c:v>
                </c:pt>
                <c:pt idx="60">
                  <c:v>0.752355754236182</c:v>
                </c:pt>
                <c:pt idx="61">
                  <c:v>0.751898219351755</c:v>
                </c:pt>
                <c:pt idx="62">
                  <c:v>0.751436975244004</c:v>
                </c:pt>
                <c:pt idx="63">
                  <c:v>0.75097387626597</c:v>
                </c:pt>
                <c:pt idx="64">
                  <c:v>0.750509857711375</c:v>
                </c:pt>
                <c:pt idx="65">
                  <c:v>0.750037282509241</c:v>
                </c:pt>
                <c:pt idx="66">
                  <c:v>0.749558431762325</c:v>
                </c:pt>
                <c:pt idx="67">
                  <c:v>0.749074987569144</c:v>
                </c:pt>
                <c:pt idx="68">
                  <c:v>0.748588286538768</c:v>
                </c:pt>
                <c:pt idx="69">
                  <c:v>0.748099312774534</c:v>
                </c:pt>
                <c:pt idx="70">
                  <c:v>0.7476087908319</c:v>
                </c:pt>
                <c:pt idx="71">
                  <c:v>0.74711945460485</c:v>
                </c:pt>
                <c:pt idx="72">
                  <c:v>0.746633411415952</c:v>
                </c:pt>
                <c:pt idx="73">
                  <c:v>0.746150030660358</c:v>
                </c:pt>
                <c:pt idx="74">
                  <c:v>0.745668882810044</c:v>
                </c:pt>
                <c:pt idx="75">
                  <c:v>0.74518966313108</c:v>
                </c:pt>
                <c:pt idx="76">
                  <c:v>0.7447100056741</c:v>
                </c:pt>
                <c:pt idx="77">
                  <c:v>0.744230287136808</c:v>
                </c:pt>
                <c:pt idx="78">
                  <c:v>0.743750841117953</c:v>
                </c:pt>
                <c:pt idx="79">
                  <c:v>0.743271877810048</c:v>
                </c:pt>
                <c:pt idx="80">
                  <c:v>0.742793555923093</c:v>
                </c:pt>
                <c:pt idx="81">
                  <c:v>0.742316059525518</c:v>
                </c:pt>
                <c:pt idx="82">
                  <c:v>0.741839461762057</c:v>
                </c:pt>
                <c:pt idx="83">
                  <c:v>0.741361668891997</c:v>
                </c:pt>
                <c:pt idx="84">
                  <c:v>0.74088326682859</c:v>
                </c:pt>
                <c:pt idx="85">
                  <c:v>0.740404479332984</c:v>
                </c:pt>
                <c:pt idx="86">
                  <c:v>0.739927949677039</c:v>
                </c:pt>
                <c:pt idx="87">
                  <c:v>0.739453369777745</c:v>
                </c:pt>
                <c:pt idx="88">
                  <c:v>0.738980527509783</c:v>
                </c:pt>
                <c:pt idx="89">
                  <c:v>0.738509308947924</c:v>
                </c:pt>
                <c:pt idx="90">
                  <c:v>0.73803959570762</c:v>
                </c:pt>
                <c:pt idx="91">
                  <c:v>0.737571305928392</c:v>
                </c:pt>
                <c:pt idx="92">
                  <c:v>0.737104317365991</c:v>
                </c:pt>
                <c:pt idx="93">
                  <c:v>0.736639428956207</c:v>
                </c:pt>
                <c:pt idx="94">
                  <c:v>0.736176447252808</c:v>
                </c:pt>
                <c:pt idx="95">
                  <c:v>0.735713003227252</c:v>
                </c:pt>
                <c:pt idx="96">
                  <c:v>0.735247295631868</c:v>
                </c:pt>
                <c:pt idx="97">
                  <c:v>0.734777900814183</c:v>
                </c:pt>
                <c:pt idx="98">
                  <c:v>0.734305335440085</c:v>
                </c:pt>
                <c:pt idx="99">
                  <c:v>0.73383067305511</c:v>
                </c:pt>
                <c:pt idx="100">
                  <c:v>0.733357070613277</c:v>
                </c:pt>
                <c:pt idx="101">
                  <c:v>0.73288680372202</c:v>
                </c:pt>
                <c:pt idx="102">
                  <c:v>0.732419164441487</c:v>
                </c:pt>
                <c:pt idx="103">
                  <c:v>0.731953645483201</c:v>
                </c:pt>
                <c:pt idx="104">
                  <c:v>0.731489836890023</c:v>
                </c:pt>
                <c:pt idx="105">
                  <c:v>0.73102919148682</c:v>
                </c:pt>
                <c:pt idx="106">
                  <c:v>0.730571124584185</c:v>
                </c:pt>
                <c:pt idx="107">
                  <c:v>0.730115164262463</c:v>
                </c:pt>
                <c:pt idx="108">
                  <c:v>0.729661051284283</c:v>
                </c:pt>
                <c:pt idx="109">
                  <c:v>0.729210811650925</c:v>
                </c:pt>
                <c:pt idx="110">
                  <c:v>0.728765866660784</c:v>
                </c:pt>
                <c:pt idx="111">
                  <c:v>0.728325044503773</c:v>
                </c:pt>
                <c:pt idx="112">
                  <c:v>0.727887490788132</c:v>
                </c:pt>
                <c:pt idx="113">
                  <c:v>0.727452782820416</c:v>
                </c:pt>
                <c:pt idx="114">
                  <c:v>0.727020551415178</c:v>
                </c:pt>
                <c:pt idx="115">
                  <c:v>0.726590460631815</c:v>
                </c:pt>
                <c:pt idx="116">
                  <c:v>0.726163830252992</c:v>
                </c:pt>
                <c:pt idx="117">
                  <c:v>0.725741546454819</c:v>
                </c:pt>
                <c:pt idx="118">
                  <c:v>0.725324232553275</c:v>
                </c:pt>
                <c:pt idx="119">
                  <c:v>0.72491152014093</c:v>
                </c:pt>
                <c:pt idx="120">
                  <c:v>0.724502506173912</c:v>
                </c:pt>
                <c:pt idx="121">
                  <c:v>0.724096566739323</c:v>
                </c:pt>
                <c:pt idx="122">
                  <c:v>0.723693285069143</c:v>
                </c:pt>
                <c:pt idx="123">
                  <c:v>0.723292367247346</c:v>
                </c:pt>
                <c:pt idx="124">
                  <c:v>0.722893555893709</c:v>
                </c:pt>
                <c:pt idx="125">
                  <c:v>0.722496701362015</c:v>
                </c:pt>
                <c:pt idx="126">
                  <c:v>0.722101672739433</c:v>
                </c:pt>
                <c:pt idx="127">
                  <c:v>0.721707146097976</c:v>
                </c:pt>
                <c:pt idx="128">
                  <c:v>0.721313485254652</c:v>
                </c:pt>
                <c:pt idx="129">
                  <c:v>0.720922845915033</c:v>
                </c:pt>
                <c:pt idx="130">
                  <c:v>0.720534850282509</c:v>
                </c:pt>
                <c:pt idx="131">
                  <c:v>0.720147921917594</c:v>
                </c:pt>
                <c:pt idx="132">
                  <c:v>0.71976356412199</c:v>
                </c:pt>
                <c:pt idx="133">
                  <c:v>0.719382845223141</c:v>
                </c:pt>
                <c:pt idx="134">
                  <c:v>0.719005269262541</c:v>
                </c:pt>
                <c:pt idx="135">
                  <c:v>0.718628555132533</c:v>
                </c:pt>
                <c:pt idx="136">
                  <c:v>0.71825102313035</c:v>
                </c:pt>
                <c:pt idx="137">
                  <c:v>0.717873382019627</c:v>
                </c:pt>
                <c:pt idx="138">
                  <c:v>0.717494184784886</c:v>
                </c:pt>
                <c:pt idx="139">
                  <c:v>0.717114195553738</c:v>
                </c:pt>
                <c:pt idx="140">
                  <c:v>0.716734010886338</c:v>
                </c:pt>
                <c:pt idx="141">
                  <c:v>0.71635412278062</c:v>
                </c:pt>
                <c:pt idx="142">
                  <c:v>0.715973424948557</c:v>
                </c:pt>
                <c:pt idx="143">
                  <c:v>0.715593152362833</c:v>
                </c:pt>
                <c:pt idx="144">
                  <c:v>0.715212120280613</c:v>
                </c:pt>
                <c:pt idx="145">
                  <c:v>0.714831559239402</c:v>
                </c:pt>
                <c:pt idx="146">
                  <c:v>0.714451707122068</c:v>
                </c:pt>
                <c:pt idx="147">
                  <c:v>0.71407278861266</c:v>
                </c:pt>
                <c:pt idx="148">
                  <c:v>0.713694945567753</c:v>
                </c:pt>
                <c:pt idx="149">
                  <c:v>0.713320355099106</c:v>
                </c:pt>
                <c:pt idx="150">
                  <c:v>0.712947021152569</c:v>
                </c:pt>
                <c:pt idx="151">
                  <c:v>0.712577046329409</c:v>
                </c:pt>
                <c:pt idx="152">
                  <c:v>0.712207742938639</c:v>
                </c:pt>
                <c:pt idx="153">
                  <c:v>0.711838638838378</c:v>
                </c:pt>
                <c:pt idx="154">
                  <c:v>0.711470078914747</c:v>
                </c:pt>
                <c:pt idx="155">
                  <c:v>0.711100873346759</c:v>
                </c:pt>
                <c:pt idx="156">
                  <c:v>0.710733697381359</c:v>
                </c:pt>
                <c:pt idx="157">
                  <c:v>0.710368416594745</c:v>
                </c:pt>
                <c:pt idx="158">
                  <c:v>0.710005479875076</c:v>
                </c:pt>
                <c:pt idx="159">
                  <c:v>0.709645185169587</c:v>
                </c:pt>
                <c:pt idx="160">
                  <c:v>0.709287054308327</c:v>
                </c:pt>
                <c:pt idx="161">
                  <c:v>0.708932228826732</c:v>
                </c:pt>
                <c:pt idx="162">
                  <c:v>0.708580201776818</c:v>
                </c:pt>
                <c:pt idx="163">
                  <c:v>0.708230634898164</c:v>
                </c:pt>
                <c:pt idx="164">
                  <c:v>0.707883217645349</c:v>
                </c:pt>
                <c:pt idx="165">
                  <c:v>0.707537722583107</c:v>
                </c:pt>
                <c:pt idx="166">
                  <c:v>0.707195362760838</c:v>
                </c:pt>
                <c:pt idx="167">
                  <c:v>0.706856935800052</c:v>
                </c:pt>
                <c:pt idx="168">
                  <c:v>0.706521699902835</c:v>
                </c:pt>
                <c:pt idx="169">
                  <c:v>0.706189099027097</c:v>
                </c:pt>
                <c:pt idx="170">
                  <c:v>0.705858853647767</c:v>
                </c:pt>
                <c:pt idx="171">
                  <c:v>0.705528824075443</c:v>
                </c:pt>
                <c:pt idx="172">
                  <c:v>0.705199434637639</c:v>
                </c:pt>
                <c:pt idx="173">
                  <c:v>0.704870898660848</c:v>
                </c:pt>
                <c:pt idx="174">
                  <c:v>0.704545268228611</c:v>
                </c:pt>
                <c:pt idx="175">
                  <c:v>0.704222039721455</c:v>
                </c:pt>
                <c:pt idx="176">
                  <c:v>0.703900889266788</c:v>
                </c:pt>
                <c:pt idx="177">
                  <c:v>0.703580092925343</c:v>
                </c:pt>
                <c:pt idx="178">
                  <c:v>0.703260016707983</c:v>
                </c:pt>
                <c:pt idx="179">
                  <c:v>0.702940836497143</c:v>
                </c:pt>
                <c:pt idx="180">
                  <c:v>0.702622723149381</c:v>
                </c:pt>
                <c:pt idx="181">
                  <c:v>0.702305174104931</c:v>
                </c:pt>
                <c:pt idx="182">
                  <c:v>0.701988416920207</c:v>
                </c:pt>
                <c:pt idx="183">
                  <c:v>0.701672478965113</c:v>
                </c:pt>
                <c:pt idx="184">
                  <c:v>0.701355578808036</c:v>
                </c:pt>
                <c:pt idx="185">
                  <c:v>0.701036416787466</c:v>
                </c:pt>
                <c:pt idx="186">
                  <c:v>0.700716065267343</c:v>
                </c:pt>
                <c:pt idx="187">
                  <c:v>0.700393862443586</c:v>
                </c:pt>
                <c:pt idx="188">
                  <c:v>0.700070667388587</c:v>
                </c:pt>
                <c:pt idx="189">
                  <c:v>0.699747046752828</c:v>
                </c:pt>
                <c:pt idx="190">
                  <c:v>0.699423489738221</c:v>
                </c:pt>
                <c:pt idx="191">
                  <c:v>0.699100343926462</c:v>
                </c:pt>
                <c:pt idx="192">
                  <c:v>0.698776403830421</c:v>
                </c:pt>
                <c:pt idx="193">
                  <c:v>0.698450810280934</c:v>
                </c:pt>
                <c:pt idx="194">
                  <c:v>0.698124371292052</c:v>
                </c:pt>
                <c:pt idx="195">
                  <c:v>0.697795500031528</c:v>
                </c:pt>
                <c:pt idx="196">
                  <c:v>0.697465148227485</c:v>
                </c:pt>
                <c:pt idx="197">
                  <c:v>0.697134040632097</c:v>
                </c:pt>
                <c:pt idx="198">
                  <c:v>0.696802653595875</c:v>
                </c:pt>
                <c:pt idx="199">
                  <c:v>0.696471371574837</c:v>
                </c:pt>
                <c:pt idx="200">
                  <c:v>0.69613819643854</c:v>
                </c:pt>
                <c:pt idx="201">
                  <c:v>0.695801683568855</c:v>
                </c:pt>
                <c:pt idx="202">
                  <c:v>0.69546538812462</c:v>
                </c:pt>
                <c:pt idx="203">
                  <c:v>0.695129023222369</c:v>
                </c:pt>
                <c:pt idx="204">
                  <c:v>0.694792864442777</c:v>
                </c:pt>
                <c:pt idx="205">
                  <c:v>0.69445711669713</c:v>
                </c:pt>
                <c:pt idx="206">
                  <c:v>0.694121900131301</c:v>
                </c:pt>
                <c:pt idx="207">
                  <c:v>0.693787308644833</c:v>
                </c:pt>
                <c:pt idx="208">
                  <c:v>0.693451109868767</c:v>
                </c:pt>
                <c:pt idx="209">
                  <c:v>0.693114008570228</c:v>
                </c:pt>
                <c:pt idx="210">
                  <c:v>0.692776518150597</c:v>
                </c:pt>
                <c:pt idx="211">
                  <c:v>0.692438994875105</c:v>
                </c:pt>
                <c:pt idx="212">
                  <c:v>0.692103871082457</c:v>
                </c:pt>
                <c:pt idx="213">
                  <c:v>0.691770443727006</c:v>
                </c:pt>
                <c:pt idx="214">
                  <c:v>0.691438277537141</c:v>
                </c:pt>
                <c:pt idx="215">
                  <c:v>0.691107227373822</c:v>
                </c:pt>
                <c:pt idx="216">
                  <c:v>0.690777212285773</c:v>
                </c:pt>
                <c:pt idx="217">
                  <c:v>0.69044822266439</c:v>
                </c:pt>
                <c:pt idx="218">
                  <c:v>0.690120030571702</c:v>
                </c:pt>
                <c:pt idx="219">
                  <c:v>0.689792516515322</c:v>
                </c:pt>
                <c:pt idx="220">
                  <c:v>0.689465592412758</c:v>
                </c:pt>
                <c:pt idx="221">
                  <c:v>0.689139218877193</c:v>
                </c:pt>
                <c:pt idx="222">
                  <c:v>0.688813366536117</c:v>
                </c:pt>
                <c:pt idx="223">
                  <c:v>0.688487986893263</c:v>
                </c:pt>
                <c:pt idx="224">
                  <c:v>0.688163119371949</c:v>
                </c:pt>
                <c:pt idx="225">
                  <c:v>0.687838894175637</c:v>
                </c:pt>
                <c:pt idx="226">
                  <c:v>0.687515389964907</c:v>
                </c:pt>
                <c:pt idx="227">
                  <c:v>0.687192777510038</c:v>
                </c:pt>
                <c:pt idx="228">
                  <c:v>0.686868725058174</c:v>
                </c:pt>
                <c:pt idx="229">
                  <c:v>0.68654545392324</c:v>
                </c:pt>
                <c:pt idx="230">
                  <c:v>0.68622297774255</c:v>
                </c:pt>
                <c:pt idx="231">
                  <c:v>0.685902274869264</c:v>
                </c:pt>
                <c:pt idx="232">
                  <c:v>0.685584027837671</c:v>
                </c:pt>
                <c:pt idx="233">
                  <c:v>0.685269167470881</c:v>
                </c:pt>
                <c:pt idx="234">
                  <c:v>0.684958177760214</c:v>
                </c:pt>
                <c:pt idx="235">
                  <c:v>0.684650121051522</c:v>
                </c:pt>
                <c:pt idx="236">
                  <c:v>0.68434439595037</c:v>
                </c:pt>
                <c:pt idx="237">
                  <c:v>0.684040608766088</c:v>
                </c:pt>
                <c:pt idx="238">
                  <c:v>0.683738615574519</c:v>
                </c:pt>
                <c:pt idx="239">
                  <c:v>0.683438353959058</c:v>
                </c:pt>
                <c:pt idx="240">
                  <c:v>0.683141904931006</c:v>
                </c:pt>
                <c:pt idx="241">
                  <c:v>0.682850470662722</c:v>
                </c:pt>
                <c:pt idx="242">
                  <c:v>0.682563280486921</c:v>
                </c:pt>
                <c:pt idx="243">
                  <c:v>0.682281262763961</c:v>
                </c:pt>
                <c:pt idx="244">
                  <c:v>0.68200405742537</c:v>
                </c:pt>
                <c:pt idx="245">
                  <c:v>0.681732527151805</c:v>
                </c:pt>
                <c:pt idx="246">
                  <c:v>0.681467202634618</c:v>
                </c:pt>
                <c:pt idx="247">
                  <c:v>0.681207009106235</c:v>
                </c:pt>
                <c:pt idx="248">
                  <c:v>0.680952586170385</c:v>
                </c:pt>
                <c:pt idx="249">
                  <c:v>0.680704323357428</c:v>
                </c:pt>
                <c:pt idx="250">
                  <c:v>0.680462345611027</c:v>
                </c:pt>
                <c:pt idx="251">
                  <c:v>0.680225230204769</c:v>
                </c:pt>
                <c:pt idx="252">
                  <c:v>0.679991782536478</c:v>
                </c:pt>
                <c:pt idx="253">
                  <c:v>0.679761126816933</c:v>
                </c:pt>
                <c:pt idx="254">
                  <c:v>0.679532849737176</c:v>
                </c:pt>
                <c:pt idx="255">
                  <c:v>0.679305581864718</c:v>
                </c:pt>
                <c:pt idx="256">
                  <c:v>0.679079454496878</c:v>
                </c:pt>
                <c:pt idx="257">
                  <c:v>0.678854607690866</c:v>
                </c:pt>
                <c:pt idx="258">
                  <c:v>0.678630407760036</c:v>
                </c:pt>
                <c:pt idx="259">
                  <c:v>0.678407706813137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936760"/>
        <c:axId val="1874963032"/>
      </c:lineChart>
      <c:catAx>
        <c:axId val="1805936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74963032"/>
        <c:crosses val="autoZero"/>
        <c:auto val="1"/>
        <c:lblAlgn val="ctr"/>
        <c:lblOffset val="100"/>
        <c:noMultiLvlLbl val="0"/>
      </c:catAx>
      <c:valAx>
        <c:axId val="18749630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80593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Feuil7!$A$1</c:f>
              <c:strCache>
                <c:ptCount val="1"/>
                <c:pt idx="0">
                  <c:v>delta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Feuil7!$A$2:$A$1626</c:f>
              <c:numCache>
                <c:formatCode>General</c:formatCode>
                <c:ptCount val="16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Feuil7!$B$1</c:f>
              <c:strCache>
                <c:ptCount val="1"/>
                <c:pt idx="0">
                  <c:v>qe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Feuil7!$B$2:$B$1626</c:f>
              <c:numCache>
                <c:formatCode>General</c:formatCode>
                <c:ptCount val="16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</c:v>
                </c:pt>
                <c:pt idx="6">
                  <c:v>0.666666666666666</c:v>
                </c:pt>
                <c:pt idx="7">
                  <c:v>0.571428571428571</c:v>
                </c:pt>
                <c:pt idx="8">
                  <c:v>0.5</c:v>
                </c:pt>
                <c:pt idx="9">
                  <c:v>0.444444444444444</c:v>
                </c:pt>
                <c:pt idx="10">
                  <c:v>0.4</c:v>
                </c:pt>
                <c:pt idx="11">
                  <c:v>0.363636363636363</c:v>
                </c:pt>
                <c:pt idx="12">
                  <c:v>0.333333333333333</c:v>
                </c:pt>
                <c:pt idx="13">
                  <c:v>0.307692307692307</c:v>
                </c:pt>
                <c:pt idx="14">
                  <c:v>0.285714285714285</c:v>
                </c:pt>
                <c:pt idx="15">
                  <c:v>0.266666666666666</c:v>
                </c:pt>
                <c:pt idx="16">
                  <c:v>0.25</c:v>
                </c:pt>
                <c:pt idx="17">
                  <c:v>0.235294117647058</c:v>
                </c:pt>
                <c:pt idx="18">
                  <c:v>0.222222222222222</c:v>
                </c:pt>
                <c:pt idx="19">
                  <c:v>0.210526315789473</c:v>
                </c:pt>
                <c:pt idx="20">
                  <c:v>0.2</c:v>
                </c:pt>
                <c:pt idx="21">
                  <c:v>0.19047619047619</c:v>
                </c:pt>
                <c:pt idx="22">
                  <c:v>0.181818181818181</c:v>
                </c:pt>
                <c:pt idx="23">
                  <c:v>0.17391304347826</c:v>
                </c:pt>
                <c:pt idx="24">
                  <c:v>0.166666666666666</c:v>
                </c:pt>
                <c:pt idx="25">
                  <c:v>0.16</c:v>
                </c:pt>
                <c:pt idx="26">
                  <c:v>0.153846153846153</c:v>
                </c:pt>
                <c:pt idx="27">
                  <c:v>0.115384615384615</c:v>
                </c:pt>
                <c:pt idx="28">
                  <c:v>0.0769230769230769</c:v>
                </c:pt>
                <c:pt idx="29">
                  <c:v>0.0384615384615384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 formatCode="0.00E+00">
                  <c:v>0.0</c:v>
                </c:pt>
                <c:pt idx="40" formatCode="0.00E+00">
                  <c:v>0.000428249260450067</c:v>
                </c:pt>
                <c:pt idx="41" formatCode="0.00E+00">
                  <c:v>0.00352051960617391</c:v>
                </c:pt>
                <c:pt idx="42">
                  <c:v>0.00896937319180535</c:v>
                </c:pt>
                <c:pt idx="43">
                  <c:v>0.0138232925479123</c:v>
                </c:pt>
                <c:pt idx="44">
                  <c:v>0.0209058390571665</c:v>
                </c:pt>
                <c:pt idx="45">
                  <c:v>0.029964956081509</c:v>
                </c:pt>
                <c:pt idx="46">
                  <c:v>0.0384693335909351</c:v>
                </c:pt>
                <c:pt idx="47">
                  <c:v>0.0488551833915905</c:v>
                </c:pt>
                <c:pt idx="48">
                  <c:v>0.0609145249330473</c:v>
                </c:pt>
                <c:pt idx="49">
                  <c:v>0.0724571315504893</c:v>
                </c:pt>
                <c:pt idx="50">
                  <c:v>0.085603281579176</c:v>
                </c:pt>
                <c:pt idx="51">
                  <c:v>0.100179752684608</c:v>
                </c:pt>
                <c:pt idx="52" formatCode="0.00E+00">
                  <c:v>0.116040221865853</c:v>
                </c:pt>
                <c:pt idx="53">
                  <c:v>0.13305994773234</c:v>
                </c:pt>
                <c:pt idx="54">
                  <c:v>0.151131691234327</c:v>
                </c:pt>
                <c:pt idx="55">
                  <c:v>0.170162549704427</c:v>
                </c:pt>
                <c:pt idx="56">
                  <c:v>0.190071472977218</c:v>
                </c:pt>
                <c:pt idx="57">
                  <c:v>0.210787294860547</c:v>
                </c:pt>
                <c:pt idx="58" formatCode="0.00E+00">
                  <c:v>0.232247158214746</c:v>
                </c:pt>
                <c:pt idx="59">
                  <c:v>0.25439524369999</c:v>
                </c:pt>
                <c:pt idx="60" formatCode="0.00E+00">
                  <c:v>0.276184737638706</c:v>
                </c:pt>
                <c:pt idx="61">
                  <c:v>0.298671722287115</c:v>
                </c:pt>
                <c:pt idx="62">
                  <c:v>0.320805771796866</c:v>
                </c:pt>
                <c:pt idx="63">
                  <c:v>0.343641484496746</c:v>
                </c:pt>
                <c:pt idx="64">
                  <c:v>0.367118988400833</c:v>
                </c:pt>
                <c:pt idx="65" formatCode="0.00E+00">
                  <c:v>0.391185978400933</c:v>
                </c:pt>
                <c:pt idx="66" formatCode="0.00E+00">
                  <c:v>0.415368239825827</c:v>
                </c:pt>
                <c:pt idx="67" formatCode="0.00E+00">
                  <c:v>0.437389382821702</c:v>
                </c:pt>
                <c:pt idx="68" formatCode="0.00E+00">
                  <c:v>0.456745775679248</c:v>
                </c:pt>
                <c:pt idx="69" formatCode="0.00E+00">
                  <c:v>0.47721345982975</c:v>
                </c:pt>
                <c:pt idx="70">
                  <c:v>0.497524038839735</c:v>
                </c:pt>
                <c:pt idx="71">
                  <c:v>0.5144953376867</c:v>
                </c:pt>
                <c:pt idx="72">
                  <c:v>0.532375398620553</c:v>
                </c:pt>
                <c:pt idx="73">
                  <c:v>0.548709335493002</c:v>
                </c:pt>
                <c:pt idx="74">
                  <c:v>0.563628187870112</c:v>
                </c:pt>
                <c:pt idx="75">
                  <c:v>0.58003481807002</c:v>
                </c:pt>
                <c:pt idx="76">
                  <c:v>0.594256757351148</c:v>
                </c:pt>
                <c:pt idx="77">
                  <c:v>0.607074330792844</c:v>
                </c:pt>
                <c:pt idx="78" formatCode="0.00E+00">
                  <c:v>0.618576295952884</c:v>
                </c:pt>
                <c:pt idx="79" formatCode="0.00E+00">
                  <c:v>0.628863204135169</c:v>
                </c:pt>
                <c:pt idx="80" formatCode="0.00E+00">
                  <c:v>0.637234257079579</c:v>
                </c:pt>
                <c:pt idx="81" formatCode="0.00E+00">
                  <c:v>0.645078067637714</c:v>
                </c:pt>
                <c:pt idx="82" formatCode="0.00E+00">
                  <c:v>0.652409311051315</c:v>
                </c:pt>
                <c:pt idx="83" formatCode="0.00E+00">
                  <c:v>0.659510753146434</c:v>
                </c:pt>
                <c:pt idx="84" formatCode="0.00E+00">
                  <c:v>0.665981931764709</c:v>
                </c:pt>
                <c:pt idx="85" formatCode="0.00E+00">
                  <c:v>0.67155804865504</c:v>
                </c:pt>
                <c:pt idx="86" formatCode="0.00E+00">
                  <c:v>0.677184081356855</c:v>
                </c:pt>
                <c:pt idx="87" formatCode="0.00E+00">
                  <c:v>0.682190000278895</c:v>
                </c:pt>
                <c:pt idx="88" formatCode="0.00E+00">
                  <c:v>0.687191776688154</c:v>
                </c:pt>
                <c:pt idx="89" formatCode="0.00E+00">
                  <c:v>0.691526492835534</c:v>
                </c:pt>
                <c:pt idx="90" formatCode="0.00E+00">
                  <c:v>0.694698329881231</c:v>
                </c:pt>
                <c:pt idx="91" formatCode="0.00E+00">
                  <c:v>0.697622811021793</c:v>
                </c:pt>
                <c:pt idx="92" formatCode="0.00E+00">
                  <c:v>0.700038543087325</c:v>
                </c:pt>
                <c:pt idx="93" formatCode="0.00E+00">
                  <c:v>0.701554830110046</c:v>
                </c:pt>
                <c:pt idx="94" formatCode="0.00E+00">
                  <c:v>0.703934694142894</c:v>
                </c:pt>
                <c:pt idx="95" formatCode="0.00E+00">
                  <c:v>0.705877297396506</c:v>
                </c:pt>
                <c:pt idx="96" formatCode="0.00E+00">
                  <c:v>0.70604110614405</c:v>
                </c:pt>
                <c:pt idx="97" formatCode="0.00E+00">
                  <c:v>0.707761700286271</c:v>
                </c:pt>
                <c:pt idx="98" formatCode="0.00E+00">
                  <c:v>0.709081435966071</c:v>
                </c:pt>
                <c:pt idx="99" formatCode="0.00E+00">
                  <c:v>0.710503825893833</c:v>
                </c:pt>
                <c:pt idx="100" formatCode="0.00E+00">
                  <c:v>0.711450888603867</c:v>
                </c:pt>
                <c:pt idx="101" formatCode="0.00E+00">
                  <c:v>0.711596969503607</c:v>
                </c:pt>
                <c:pt idx="102" formatCode="0.00E+00">
                  <c:v>0.712086721825338</c:v>
                </c:pt>
                <c:pt idx="103" formatCode="0.00E+00">
                  <c:v>0.712308029615798</c:v>
                </c:pt>
                <c:pt idx="104" formatCode="0.00E+00">
                  <c:v>0.712313304582935</c:v>
                </c:pt>
                <c:pt idx="105" formatCode="0.00E+00">
                  <c:v>0.712112311878149</c:v>
                </c:pt>
                <c:pt idx="106" formatCode="0.00E+00">
                  <c:v>0.713033495641566</c:v>
                </c:pt>
                <c:pt idx="107" formatCode="0.00E+00">
                  <c:v>0.713262606445363</c:v>
                </c:pt>
                <c:pt idx="108" formatCode="0.00E+00">
                  <c:v>0.712860837880958</c:v>
                </c:pt>
                <c:pt idx="109" formatCode="0.00E+00">
                  <c:v>0.711600411595861</c:v>
                </c:pt>
                <c:pt idx="110" formatCode="0.00E+00">
                  <c:v>0.710622033890436</c:v>
                </c:pt>
                <c:pt idx="111" formatCode="0.00E+00">
                  <c:v>0.709573613449944</c:v>
                </c:pt>
                <c:pt idx="112" formatCode="0.00E+00">
                  <c:v>0.708543786522703</c:v>
                </c:pt>
                <c:pt idx="113" formatCode="0.00E+00">
                  <c:v>0.707584247219478</c:v>
                </c:pt>
                <c:pt idx="114" formatCode="0.00E+00">
                  <c:v>0.707650048526191</c:v>
                </c:pt>
                <c:pt idx="115" formatCode="0.00E+00">
                  <c:v>0.70821647524874</c:v>
                </c:pt>
                <c:pt idx="116" formatCode="0.00E+00">
                  <c:v>0.708991301875538</c:v>
                </c:pt>
                <c:pt idx="117" formatCode="0.00E+00">
                  <c:v>0.710767976407993</c:v>
                </c:pt>
                <c:pt idx="118" formatCode="0.00E+00">
                  <c:v>0.713248619318949</c:v>
                </c:pt>
                <c:pt idx="119" formatCode="0.00E+00">
                  <c:v>0.716732415074763</c:v>
                </c:pt>
                <c:pt idx="120" formatCode="0.00E+00">
                  <c:v>0.720165463297178</c:v>
                </c:pt>
                <c:pt idx="121" formatCode="0.00E+00">
                  <c:v>0.723944007927059</c:v>
                </c:pt>
                <c:pt idx="122" formatCode="0.00E+00">
                  <c:v>0.727188758554654</c:v>
                </c:pt>
                <c:pt idx="123" formatCode="0.00E+00">
                  <c:v>0.730666322573346</c:v>
                </c:pt>
                <c:pt idx="124" formatCode="0.00E+00">
                  <c:v>0.733952669156081</c:v>
                </c:pt>
                <c:pt idx="125" formatCode="0.00E+00">
                  <c:v>0.737228731638104</c:v>
                </c:pt>
                <c:pt idx="126" formatCode="0.00E+00">
                  <c:v>0.739471859273482</c:v>
                </c:pt>
                <c:pt idx="127" formatCode="0.00E+00">
                  <c:v>0.741587488679422</c:v>
                </c:pt>
                <c:pt idx="128" formatCode="0.00E+00">
                  <c:v>0.745736290500261</c:v>
                </c:pt>
                <c:pt idx="129" formatCode="0.00E+00">
                  <c:v>0.750378471434883</c:v>
                </c:pt>
                <c:pt idx="130" formatCode="0.00E+00">
                  <c:v>0.755045155604279</c:v>
                </c:pt>
                <c:pt idx="131">
                  <c:v>0.758343443854139</c:v>
                </c:pt>
                <c:pt idx="132">
                  <c:v>0.761424034728828</c:v>
                </c:pt>
                <c:pt idx="133">
                  <c:v>0.764816478539561</c:v>
                </c:pt>
                <c:pt idx="134">
                  <c:v>0.770157816127767</c:v>
                </c:pt>
                <c:pt idx="135">
                  <c:v>0.775993139360002</c:v>
                </c:pt>
                <c:pt idx="136">
                  <c:v>0.781073201592673</c:v>
                </c:pt>
                <c:pt idx="137">
                  <c:v>0.786066243907134</c:v>
                </c:pt>
                <c:pt idx="138">
                  <c:v>0.789621638172782</c:v>
                </c:pt>
                <c:pt idx="139">
                  <c:v>0.793280137357001</c:v>
                </c:pt>
                <c:pt idx="140">
                  <c:v>0.796211670437051</c:v>
                </c:pt>
                <c:pt idx="141">
                  <c:v>0.798388848565485</c:v>
                </c:pt>
                <c:pt idx="142">
                  <c:v>0.800523703429256</c:v>
                </c:pt>
                <c:pt idx="143">
                  <c:v>0.800953730540272</c:v>
                </c:pt>
                <c:pt idx="144">
                  <c:v>0.800279006261383</c:v>
                </c:pt>
                <c:pt idx="145">
                  <c:v>0.798608294522301</c:v>
                </c:pt>
                <c:pt idx="146">
                  <c:v>0.797011766214672</c:v>
                </c:pt>
                <c:pt idx="147">
                  <c:v>0.794619343571476</c:v>
                </c:pt>
                <c:pt idx="148">
                  <c:v>0.792093179749172</c:v>
                </c:pt>
                <c:pt idx="149">
                  <c:v>0.788763180024512</c:v>
                </c:pt>
                <c:pt idx="150">
                  <c:v>0.785307419345369</c:v>
                </c:pt>
                <c:pt idx="151">
                  <c:v>0.782255522987259</c:v>
                </c:pt>
                <c:pt idx="152">
                  <c:v>0.781179775125041</c:v>
                </c:pt>
                <c:pt idx="153">
                  <c:v>0.780462868469301</c:v>
                </c:pt>
                <c:pt idx="154">
                  <c:v>0.777844397330989</c:v>
                </c:pt>
                <c:pt idx="155">
                  <c:v>0.774665118631018</c:v>
                </c:pt>
                <c:pt idx="156">
                  <c:v>0.772160638238217</c:v>
                </c:pt>
                <c:pt idx="157">
                  <c:v>0.770902676561676</c:v>
                </c:pt>
                <c:pt idx="158">
                  <c:v>0.76921691840164</c:v>
                </c:pt>
                <c:pt idx="159">
                  <c:v>0.767091022425794</c:v>
                </c:pt>
                <c:pt idx="160">
                  <c:v>0.762893983763951</c:v>
                </c:pt>
                <c:pt idx="161">
                  <c:v>0.758100228345566</c:v>
                </c:pt>
                <c:pt idx="162">
                  <c:v>0.753287720996189</c:v>
                </c:pt>
                <c:pt idx="163">
                  <c:v>0.748479343833002</c:v>
                </c:pt>
                <c:pt idx="164">
                  <c:v>0.746832533333686</c:v>
                </c:pt>
                <c:pt idx="165">
                  <c:v>0.745757667632102</c:v>
                </c:pt>
                <c:pt idx="166">
                  <c:v>0.745280358869295</c:v>
                </c:pt>
                <c:pt idx="167">
                  <c:v>0.745180231139132</c:v>
                </c:pt>
                <c:pt idx="168">
                  <c:v>0.746041879193745</c:v>
                </c:pt>
                <c:pt idx="169">
                  <c:v>0.747538913531308</c:v>
                </c:pt>
                <c:pt idx="170">
                  <c:v>0.74957346815136</c:v>
                </c:pt>
                <c:pt idx="171">
                  <c:v>0.754642749539189</c:v>
                </c:pt>
                <c:pt idx="172">
                  <c:v>0.759488700174681</c:v>
                </c:pt>
                <c:pt idx="173">
                  <c:v>0.764495271785016</c:v>
                </c:pt>
                <c:pt idx="174">
                  <c:v>0.770250328878747</c:v>
                </c:pt>
                <c:pt idx="175">
                  <c:v>0.774172643093004</c:v>
                </c:pt>
                <c:pt idx="176">
                  <c:v>0.778836324540536</c:v>
                </c:pt>
                <c:pt idx="177">
                  <c:v>0.781813769634257</c:v>
                </c:pt>
                <c:pt idx="178">
                  <c:v>0.78404016223156</c:v>
                </c:pt>
                <c:pt idx="179">
                  <c:v>0.786015051076164</c:v>
                </c:pt>
                <c:pt idx="180">
                  <c:v>0.78813548533586</c:v>
                </c:pt>
                <c:pt idx="181">
                  <c:v>0.790792541226631</c:v>
                </c:pt>
                <c:pt idx="182">
                  <c:v>0.792966545957843</c:v>
                </c:pt>
                <c:pt idx="183">
                  <c:v>0.795642648230965</c:v>
                </c:pt>
                <c:pt idx="184">
                  <c:v>0.798666667740412</c:v>
                </c:pt>
                <c:pt idx="185">
                  <c:v>0.80180483707167</c:v>
                </c:pt>
                <c:pt idx="186">
                  <c:v>0.807485023065298</c:v>
                </c:pt>
                <c:pt idx="187">
                  <c:v>0.813830268123747</c:v>
                </c:pt>
                <c:pt idx="188">
                  <c:v>0.820794724814213</c:v>
                </c:pt>
                <c:pt idx="189">
                  <c:v>0.82832784403376</c:v>
                </c:pt>
                <c:pt idx="190">
                  <c:v>0.833893755624174</c:v>
                </c:pt>
                <c:pt idx="191">
                  <c:v>0.83905735311045</c:v>
                </c:pt>
                <c:pt idx="192">
                  <c:v>0.843972939568739</c:v>
                </c:pt>
                <c:pt idx="193">
                  <c:v>0.84852601974829</c:v>
                </c:pt>
                <c:pt idx="194">
                  <c:v>0.852800602018347</c:v>
                </c:pt>
                <c:pt idx="195">
                  <c:v>0.856605899489522</c:v>
                </c:pt>
                <c:pt idx="196">
                  <c:v>0.86059271556211</c:v>
                </c:pt>
                <c:pt idx="197">
                  <c:v>0.862206897272168</c:v>
                </c:pt>
                <c:pt idx="198">
                  <c:v>0.863680725237944</c:v>
                </c:pt>
                <c:pt idx="199">
                  <c:v>0.865537934210299</c:v>
                </c:pt>
                <c:pt idx="200">
                  <c:v>0.867162109081925</c:v>
                </c:pt>
                <c:pt idx="201">
                  <c:v>0.87111196531396</c:v>
                </c:pt>
                <c:pt idx="202">
                  <c:v>0.87478101966302</c:v>
                </c:pt>
                <c:pt idx="203">
                  <c:v>0.879147560101007</c:v>
                </c:pt>
                <c:pt idx="204">
                  <c:v>0.883685062550614</c:v>
                </c:pt>
                <c:pt idx="205">
                  <c:v>0.888189812758968</c:v>
                </c:pt>
                <c:pt idx="206">
                  <c:v>0.892749962564219</c:v>
                </c:pt>
                <c:pt idx="207">
                  <c:v>0.897161463574286</c:v>
                </c:pt>
                <c:pt idx="208">
                  <c:v>0.901459105793011</c:v>
                </c:pt>
                <c:pt idx="209">
                  <c:v>0.905765034566303</c:v>
                </c:pt>
                <c:pt idx="210">
                  <c:v>0.90996879766557</c:v>
                </c:pt>
                <c:pt idx="211">
                  <c:v>0.914613118513636</c:v>
                </c:pt>
                <c:pt idx="212">
                  <c:v>0.9172285007397</c:v>
                </c:pt>
                <c:pt idx="213">
                  <c:v>0.919659334356994</c:v>
                </c:pt>
                <c:pt idx="214">
                  <c:v>0.921923900226311</c:v>
                </c:pt>
                <c:pt idx="215">
                  <c:v>0.92403828912631</c:v>
                </c:pt>
                <c:pt idx="216">
                  <c:v>0.926732610422828</c:v>
                </c:pt>
                <c:pt idx="217">
                  <c:v>0.929043804637424</c:v>
                </c:pt>
                <c:pt idx="218">
                  <c:v>0.931094291359987</c:v>
                </c:pt>
                <c:pt idx="219">
                  <c:v>0.933373867866582</c:v>
                </c:pt>
                <c:pt idx="220">
                  <c:v>0.935345586104543</c:v>
                </c:pt>
                <c:pt idx="221">
                  <c:v>0.937385733879532</c:v>
                </c:pt>
                <c:pt idx="222">
                  <c:v>0.939144322803006</c:v>
                </c:pt>
                <c:pt idx="223">
                  <c:v>0.940506442206512</c:v>
                </c:pt>
                <c:pt idx="224">
                  <c:v>0.941769021959058</c:v>
                </c:pt>
                <c:pt idx="225">
                  <c:v>0.942943670175898</c:v>
                </c:pt>
                <c:pt idx="226">
                  <c:v>0.94404062066902</c:v>
                </c:pt>
                <c:pt idx="227">
                  <c:v>0.944904630121227</c:v>
                </c:pt>
                <c:pt idx="228">
                  <c:v>0.944529067164192</c:v>
                </c:pt>
                <c:pt idx="229">
                  <c:v>0.945564351598689</c:v>
                </c:pt>
                <c:pt idx="230">
                  <c:v>0.946516747642179</c:v>
                </c:pt>
                <c:pt idx="231">
                  <c:v>0.947282029706433</c:v>
                </c:pt>
                <c:pt idx="232">
                  <c:v>0.948075658946147</c:v>
                </c:pt>
                <c:pt idx="233">
                  <c:v>0.948858222319752</c:v>
                </c:pt>
                <c:pt idx="234">
                  <c:v>0.949833000486034</c:v>
                </c:pt>
                <c:pt idx="235">
                  <c:v>0.95071422253622</c:v>
                </c:pt>
                <c:pt idx="236">
                  <c:v>0.951759685528035</c:v>
                </c:pt>
                <c:pt idx="237">
                  <c:v>0.952247660253287</c:v>
                </c:pt>
                <c:pt idx="238">
                  <c:v>0.952081107089065</c:v>
                </c:pt>
                <c:pt idx="239">
                  <c:v>0.952797692594748</c:v>
                </c:pt>
                <c:pt idx="240">
                  <c:v>0.953449778847832</c:v>
                </c:pt>
                <c:pt idx="241">
                  <c:v>0.954049246169344</c:v>
                </c:pt>
                <c:pt idx="242">
                  <c:v>0.954043385093594</c:v>
                </c:pt>
                <c:pt idx="243">
                  <c:v>0.954611028057171</c:v>
                </c:pt>
                <c:pt idx="244">
                  <c:v>0.955186953442384</c:v>
                </c:pt>
                <c:pt idx="245">
                  <c:v>0.955026258301317</c:v>
                </c:pt>
                <c:pt idx="246">
                  <c:v>0.954373952449323</c:v>
                </c:pt>
                <c:pt idx="247">
                  <c:v>0.953852818987167</c:v>
                </c:pt>
                <c:pt idx="248">
                  <c:v>0.953193575591846</c:v>
                </c:pt>
                <c:pt idx="249">
                  <c:v>0.953718264397316</c:v>
                </c:pt>
                <c:pt idx="250">
                  <c:v>0.954173124353689</c:v>
                </c:pt>
                <c:pt idx="251">
                  <c:v>0.954576323753165</c:v>
                </c:pt>
                <c:pt idx="252">
                  <c:v>0.954726056750796</c:v>
                </c:pt>
                <c:pt idx="253">
                  <c:v>0.955291460652729</c:v>
                </c:pt>
                <c:pt idx="254">
                  <c:v>0.957031239664985</c:v>
                </c:pt>
                <c:pt idx="255">
                  <c:v>0.957537237745248</c:v>
                </c:pt>
                <c:pt idx="256">
                  <c:v>0.957991857607899</c:v>
                </c:pt>
                <c:pt idx="257">
                  <c:v>0.958115453579685</c:v>
                </c:pt>
                <c:pt idx="258">
                  <c:v>0.958520189185605</c:v>
                </c:pt>
                <c:pt idx="259">
                  <c:v>0.958916809621819</c:v>
                </c:pt>
                <c:pt idx="260">
                  <c:v>0.959181562051381</c:v>
                </c:pt>
                <c:pt idx="261">
                  <c:v>0.956363973355992</c:v>
                </c:pt>
                <c:pt idx="262">
                  <c:v>0.956258120423251</c:v>
                </c:pt>
                <c:pt idx="263">
                  <c:v>0.956640675669461</c:v>
                </c:pt>
                <c:pt idx="264">
                  <c:v>0.95733417579466</c:v>
                </c:pt>
                <c:pt idx="265">
                  <c:v>0.956833039320534</c:v>
                </c:pt>
                <c:pt idx="266">
                  <c:v>0.956114855458099</c:v>
                </c:pt>
                <c:pt idx="267">
                  <c:v>0.952447828746096</c:v>
                </c:pt>
                <c:pt idx="268">
                  <c:v>0.95241491585792</c:v>
                </c:pt>
                <c:pt idx="269">
                  <c:v>0.95208553456677</c:v>
                </c:pt>
                <c:pt idx="270">
                  <c:v>0.951904069843006</c:v>
                </c:pt>
                <c:pt idx="271">
                  <c:v>0.952551917701546</c:v>
                </c:pt>
                <c:pt idx="272">
                  <c:v>0.953747439067961</c:v>
                </c:pt>
                <c:pt idx="273">
                  <c:v>0.954988874180113</c:v>
                </c:pt>
                <c:pt idx="274">
                  <c:v>0.956330901444057</c:v>
                </c:pt>
                <c:pt idx="275">
                  <c:v>0.95607450044701</c:v>
                </c:pt>
                <c:pt idx="276">
                  <c:v>0.956380664259325</c:v>
                </c:pt>
                <c:pt idx="277">
                  <c:v>0.956709219829198</c:v>
                </c:pt>
                <c:pt idx="278">
                  <c:v>0.957146575419363</c:v>
                </c:pt>
                <c:pt idx="279">
                  <c:v>0.957375039957332</c:v>
                </c:pt>
                <c:pt idx="280">
                  <c:v>0.957621123176351</c:v>
                </c:pt>
                <c:pt idx="281">
                  <c:v>0.957769026067562</c:v>
                </c:pt>
                <c:pt idx="282">
                  <c:v>0.957987578028207</c:v>
                </c:pt>
                <c:pt idx="283">
                  <c:v>0.958650343027825</c:v>
                </c:pt>
                <c:pt idx="284">
                  <c:v>0.958366465789991</c:v>
                </c:pt>
                <c:pt idx="285">
                  <c:v>0.958611821882521</c:v>
                </c:pt>
                <c:pt idx="286">
                  <c:v>0.958940304689247</c:v>
                </c:pt>
                <c:pt idx="287">
                  <c:v>0.962311593669554</c:v>
                </c:pt>
                <c:pt idx="288">
                  <c:v>0.962938954182619</c:v>
                </c:pt>
                <c:pt idx="289">
                  <c:v>0.963458539472079</c:v>
                </c:pt>
                <c:pt idx="290">
                  <c:v>0.964185296939534</c:v>
                </c:pt>
                <c:pt idx="291">
                  <c:v>0.965116667875785</c:v>
                </c:pt>
                <c:pt idx="292">
                  <c:v>0.966244868888973</c:v>
                </c:pt>
                <c:pt idx="293">
                  <c:v>0.970103778738877</c:v>
                </c:pt>
                <c:pt idx="294">
                  <c:v>0.971157457266283</c:v>
                </c:pt>
                <c:pt idx="295">
                  <c:v>0.971731145427081</c:v>
                </c:pt>
                <c:pt idx="296">
                  <c:v>0.971955661292107</c:v>
                </c:pt>
                <c:pt idx="297">
                  <c:v>0.972442331776972</c:v>
                </c:pt>
                <c:pt idx="298">
                  <c:v>0.972875027867539</c:v>
                </c:pt>
                <c:pt idx="299">
                  <c:v>0.973155709595613</c:v>
                </c:pt>
                <c:pt idx="300">
                  <c:v>0.973532252121049</c:v>
                </c:pt>
                <c:pt idx="301">
                  <c:v>0.974466639571845</c:v>
                </c:pt>
                <c:pt idx="302">
                  <c:v>0.974725258262782</c:v>
                </c:pt>
                <c:pt idx="303">
                  <c:v>0.974983650871929</c:v>
                </c:pt>
                <c:pt idx="304">
                  <c:v>0.97526185345471</c:v>
                </c:pt>
                <c:pt idx="305">
                  <c:v>0.975525000365173</c:v>
                </c:pt>
                <c:pt idx="306">
                  <c:v>0.975769418855006</c:v>
                </c:pt>
                <c:pt idx="307">
                  <c:v>0.976100259722617</c:v>
                </c:pt>
                <c:pt idx="308">
                  <c:v>0.9763447297442</c:v>
                </c:pt>
                <c:pt idx="309">
                  <c:v>0.976476143589594</c:v>
                </c:pt>
                <c:pt idx="310">
                  <c:v>0.977191371014106</c:v>
                </c:pt>
                <c:pt idx="311">
                  <c:v>0.977334203361857</c:v>
                </c:pt>
                <c:pt idx="312">
                  <c:v>0.977480546583603</c:v>
                </c:pt>
                <c:pt idx="313">
                  <c:v>0.977627630326648</c:v>
                </c:pt>
                <c:pt idx="314">
                  <c:v>0.977774136539738</c:v>
                </c:pt>
                <c:pt idx="315">
                  <c:v>0.977919504697571</c:v>
                </c:pt>
                <c:pt idx="316">
                  <c:v>0.978063576733006</c:v>
                </c:pt>
                <c:pt idx="317">
                  <c:v>0.978206403449355</c:v>
                </c:pt>
                <c:pt idx="318">
                  <c:v>0.978243223326292</c:v>
                </c:pt>
                <c:pt idx="319">
                  <c:v>0.977489028431393</c:v>
                </c:pt>
                <c:pt idx="320">
                  <c:v>0.977400179162548</c:v>
                </c:pt>
                <c:pt idx="321">
                  <c:v>0.977518353433645</c:v>
                </c:pt>
                <c:pt idx="322">
                  <c:v>0.977716753102473</c:v>
                </c:pt>
                <c:pt idx="323">
                  <c:v>0.976698029960482</c:v>
                </c:pt>
                <c:pt idx="324">
                  <c:v>0.975745461232055</c:v>
                </c:pt>
                <c:pt idx="325">
                  <c:v>0.975566035593196</c:v>
                </c:pt>
                <c:pt idx="326">
                  <c:v>0.974635797210462</c:v>
                </c:pt>
                <c:pt idx="327">
                  <c:v>0.973792384141166</c:v>
                </c:pt>
                <c:pt idx="328">
                  <c:v>0.973500727613242</c:v>
                </c:pt>
                <c:pt idx="329">
                  <c:v>0.973209452829204</c:v>
                </c:pt>
                <c:pt idx="330">
                  <c:v>0.972885648935627</c:v>
                </c:pt>
                <c:pt idx="331">
                  <c:v>0.97261296976644</c:v>
                </c:pt>
                <c:pt idx="332">
                  <c:v>0.972387598448833</c:v>
                </c:pt>
                <c:pt idx="333">
                  <c:v>0.972204110642981</c:v>
                </c:pt>
                <c:pt idx="334">
                  <c:v>0.972057521449523</c:v>
                </c:pt>
                <c:pt idx="335">
                  <c:v>0.972003193306304</c:v>
                </c:pt>
                <c:pt idx="336">
                  <c:v>0.971922667492392</c:v>
                </c:pt>
                <c:pt idx="337">
                  <c:v>0.971837480879239</c:v>
                </c:pt>
                <c:pt idx="338">
                  <c:v>1.0</c:v>
                </c:pt>
                <c:pt idx="339">
                  <c:v>0.949945604724521</c:v>
                </c:pt>
                <c:pt idx="340">
                  <c:v>0.933632000992626</c:v>
                </c:pt>
                <c:pt idx="341">
                  <c:v>0.921255276791315</c:v>
                </c:pt>
                <c:pt idx="342">
                  <c:v>0.912137083151342</c:v>
                </c:pt>
                <c:pt idx="343">
                  <c:v>0.917936058450433</c:v>
                </c:pt>
                <c:pt idx="344">
                  <c:v>0.923600272798493</c:v>
                </c:pt>
                <c:pt idx="345">
                  <c:v>0.927596006300864</c:v>
                </c:pt>
                <c:pt idx="346">
                  <c:v>0.931741056396737</c:v>
                </c:pt>
                <c:pt idx="347">
                  <c:v>0.934631839485659</c:v>
                </c:pt>
                <c:pt idx="348">
                  <c:v>0.936689989897131</c:v>
                </c:pt>
                <c:pt idx="349">
                  <c:v>0.93820349356894</c:v>
                </c:pt>
                <c:pt idx="350">
                  <c:v>0.939399354459248</c:v>
                </c:pt>
                <c:pt idx="351">
                  <c:v>0.941109685348708</c:v>
                </c:pt>
                <c:pt idx="352">
                  <c:v>0.942347774008763</c:v>
                </c:pt>
                <c:pt idx="353">
                  <c:v>0.943249863059047</c:v>
                </c:pt>
                <c:pt idx="354">
                  <c:v>0.943943719651499</c:v>
                </c:pt>
                <c:pt idx="355">
                  <c:v>0.944896645834346</c:v>
                </c:pt>
                <c:pt idx="356">
                  <c:v>0.945529072623551</c:v>
                </c:pt>
                <c:pt idx="357">
                  <c:v>0.945221650905529</c:v>
                </c:pt>
                <c:pt idx="358">
                  <c:v>0.945315460828816</c:v>
                </c:pt>
                <c:pt idx="359">
                  <c:v>0.945148501737056</c:v>
                </c:pt>
                <c:pt idx="360">
                  <c:v>0.944957166803428</c:v>
                </c:pt>
                <c:pt idx="361" formatCode="0.00E+00">
                  <c:v>0.945154332339665</c:v>
                </c:pt>
                <c:pt idx="362" formatCode="0.00E+00">
                  <c:v>0.945324902890085</c:v>
                </c:pt>
                <c:pt idx="363" formatCode="0.00E+00">
                  <c:v>0.945358449026703</c:v>
                </c:pt>
                <c:pt idx="364">
                  <c:v>0.943208112637708</c:v>
                </c:pt>
                <c:pt idx="365">
                  <c:v>0.945850082375309</c:v>
                </c:pt>
                <c:pt idx="366">
                  <c:v>0.947827390681452</c:v>
                </c:pt>
                <c:pt idx="367">
                  <c:v>0.950452900339344</c:v>
                </c:pt>
                <c:pt idx="368">
                  <c:v>0.953184369323667</c:v>
                </c:pt>
                <c:pt idx="369">
                  <c:v>0.953113386050654</c:v>
                </c:pt>
                <c:pt idx="370">
                  <c:v>0.952579219434427</c:v>
                </c:pt>
                <c:pt idx="371">
                  <c:v>0.953051934366787</c:v>
                </c:pt>
                <c:pt idx="372">
                  <c:v>0.95223659085178</c:v>
                </c:pt>
                <c:pt idx="373">
                  <c:v>0.951416631308243</c:v>
                </c:pt>
                <c:pt idx="374">
                  <c:v>0.950513424620223</c:v>
                </c:pt>
                <c:pt idx="375">
                  <c:v>0.949836439725284</c:v>
                </c:pt>
                <c:pt idx="376">
                  <c:v>0.949317129533831</c:v>
                </c:pt>
                <c:pt idx="377">
                  <c:v>0.948385256607474</c:v>
                </c:pt>
                <c:pt idx="378">
                  <c:v>0.948366018515709</c:v>
                </c:pt>
                <c:pt idx="379">
                  <c:v>0.947566920684437</c:v>
                </c:pt>
                <c:pt idx="380">
                  <c:v>0.946687195009761</c:v>
                </c:pt>
                <c:pt idx="381">
                  <c:v>0.945461796605082</c:v>
                </c:pt>
                <c:pt idx="382">
                  <c:v>0.944040608083755</c:v>
                </c:pt>
                <c:pt idx="383">
                  <c:v>0.943110795671929</c:v>
                </c:pt>
                <c:pt idx="384">
                  <c:v>0.942243908874186</c:v>
                </c:pt>
                <c:pt idx="385">
                  <c:v>0.941767601155571</c:v>
                </c:pt>
                <c:pt idx="386">
                  <c:v>0.941090373229226</c:v>
                </c:pt>
                <c:pt idx="387">
                  <c:v>0.940423673753156</c:v>
                </c:pt>
                <c:pt idx="388">
                  <c:v>0.939851922417304</c:v>
                </c:pt>
                <c:pt idx="389">
                  <c:v>0.939126936076979</c:v>
                </c:pt>
                <c:pt idx="390">
                  <c:v>0.938286543562342</c:v>
                </c:pt>
                <c:pt idx="391">
                  <c:v>0.93631534641183</c:v>
                </c:pt>
                <c:pt idx="392">
                  <c:v>0.93538581432249</c:v>
                </c:pt>
                <c:pt idx="393">
                  <c:v>0.93478701438442</c:v>
                </c:pt>
                <c:pt idx="394">
                  <c:v>0.934322663180071</c:v>
                </c:pt>
                <c:pt idx="395">
                  <c:v>0.933782094357217</c:v>
                </c:pt>
                <c:pt idx="396">
                  <c:v>0.933473317328742</c:v>
                </c:pt>
                <c:pt idx="397">
                  <c:v>0.93222398939077</c:v>
                </c:pt>
                <c:pt idx="398">
                  <c:v>0.931607627968801</c:v>
                </c:pt>
                <c:pt idx="399" formatCode="0.00E+00">
                  <c:v>0.930869643603464</c:v>
                </c:pt>
                <c:pt idx="400" formatCode="0.00E+00">
                  <c:v>0.930794646695183</c:v>
                </c:pt>
                <c:pt idx="401" formatCode="0.00E+00">
                  <c:v>0.930679911900696</c:v>
                </c:pt>
                <c:pt idx="402" formatCode="0.00E+00">
                  <c:v>0.930184945022524</c:v>
                </c:pt>
                <c:pt idx="403" formatCode="0.00E+00">
                  <c:v>0.92955786960542</c:v>
                </c:pt>
                <c:pt idx="404" formatCode="0.00E+00">
                  <c:v>0.928107579473142</c:v>
                </c:pt>
                <c:pt idx="405" formatCode="0.00E+00">
                  <c:v>0.92791148636697</c:v>
                </c:pt>
                <c:pt idx="406" formatCode="0.00E+00">
                  <c:v>0.927846163241124</c:v>
                </c:pt>
                <c:pt idx="407" formatCode="0.00E+00">
                  <c:v>0.927847341202351</c:v>
                </c:pt>
                <c:pt idx="408" formatCode="0.00E+00">
                  <c:v>0.928109677746397</c:v>
                </c:pt>
                <c:pt idx="409" formatCode="0.00E+00">
                  <c:v>0.928623607373845</c:v>
                </c:pt>
                <c:pt idx="410" formatCode="0.00E+00">
                  <c:v>0.928742310833394</c:v>
                </c:pt>
                <c:pt idx="411" formatCode="0.00E+00">
                  <c:v>0.928422696408942</c:v>
                </c:pt>
                <c:pt idx="412" formatCode="0.00E+00">
                  <c:v>0.92845971083158</c:v>
                </c:pt>
                <c:pt idx="413" formatCode="0.00E+00">
                  <c:v>0.928208130673981</c:v>
                </c:pt>
                <c:pt idx="414" formatCode="0.00E+00">
                  <c:v>0.928067368664807</c:v>
                </c:pt>
                <c:pt idx="415" formatCode="0.00E+00">
                  <c:v>0.927747442762929</c:v>
                </c:pt>
                <c:pt idx="416" formatCode="0.00E+00">
                  <c:v>0.927521408222795</c:v>
                </c:pt>
                <c:pt idx="417" formatCode="0.00E+00">
                  <c:v>0.927302260741982</c:v>
                </c:pt>
                <c:pt idx="418">
                  <c:v>0.926701228376266</c:v>
                </c:pt>
                <c:pt idx="419">
                  <c:v>0.925702869526457</c:v>
                </c:pt>
                <c:pt idx="420">
                  <c:v>0.924966758348716</c:v>
                </c:pt>
                <c:pt idx="421">
                  <c:v>0.924341352171984</c:v>
                </c:pt>
                <c:pt idx="422">
                  <c:v>0.92321447648622</c:v>
                </c:pt>
                <c:pt idx="423">
                  <c:v>0.922370617210171</c:v>
                </c:pt>
                <c:pt idx="424">
                  <c:v>0.921908265535838</c:v>
                </c:pt>
                <c:pt idx="425">
                  <c:v>0.921432427614514</c:v>
                </c:pt>
                <c:pt idx="426">
                  <c:v>0.919173628480727</c:v>
                </c:pt>
                <c:pt idx="427">
                  <c:v>0.916839746870635</c:v>
                </c:pt>
                <c:pt idx="428">
                  <c:v>0.914942035783468</c:v>
                </c:pt>
                <c:pt idx="429">
                  <c:v>0.913258920410099</c:v>
                </c:pt>
                <c:pt idx="430">
                  <c:v>0.912013900655062</c:v>
                </c:pt>
                <c:pt idx="431">
                  <c:v>0.910661548538815</c:v>
                </c:pt>
                <c:pt idx="432">
                  <c:v>0.909446417804147</c:v>
                </c:pt>
                <c:pt idx="433">
                  <c:v>0.908583416930504</c:v>
                </c:pt>
                <c:pt idx="434">
                  <c:v>0.909003408488826</c:v>
                </c:pt>
                <c:pt idx="435">
                  <c:v>0.909423043617248</c:v>
                </c:pt>
                <c:pt idx="436">
                  <c:v>0.909152112709787</c:v>
                </c:pt>
                <c:pt idx="437">
                  <c:v>0.909305725790436</c:v>
                </c:pt>
                <c:pt idx="438">
                  <c:v>0.910518988815666</c:v>
                </c:pt>
                <c:pt idx="439">
                  <c:v>0.911970862347902</c:v>
                </c:pt>
                <c:pt idx="440">
                  <c:v>0.912453634322123</c:v>
                </c:pt>
                <c:pt idx="441">
                  <c:v>0.914254322938377</c:v>
                </c:pt>
                <c:pt idx="442">
                  <c:v>0.916338431656722</c:v>
                </c:pt>
                <c:pt idx="443">
                  <c:v>0.918453325049146</c:v>
                </c:pt>
                <c:pt idx="444">
                  <c:v>0.920612700784677</c:v>
                </c:pt>
                <c:pt idx="445">
                  <c:v>0.922558306332818</c:v>
                </c:pt>
                <c:pt idx="446">
                  <c:v>0.924914415242229</c:v>
                </c:pt>
                <c:pt idx="447">
                  <c:v>0.927423217322439</c:v>
                </c:pt>
                <c:pt idx="448">
                  <c:v>0.930331875574543</c:v>
                </c:pt>
                <c:pt idx="449">
                  <c:v>0.932921566104272</c:v>
                </c:pt>
                <c:pt idx="450">
                  <c:v>0.935549972327098</c:v>
                </c:pt>
                <c:pt idx="451">
                  <c:v>0.938538298453786</c:v>
                </c:pt>
                <c:pt idx="452" formatCode="0.00E+00">
                  <c:v>0.942887502105904</c:v>
                </c:pt>
                <c:pt idx="453" formatCode="0.00E+00">
                  <c:v>0.947232245642085</c:v>
                </c:pt>
                <c:pt idx="454" formatCode="0.00E+00">
                  <c:v>0.951412668528812</c:v>
                </c:pt>
                <c:pt idx="455" formatCode="0.00E+00">
                  <c:v>0.955351969470948</c:v>
                </c:pt>
                <c:pt idx="456" formatCode="0.00E+00">
                  <c:v>0.959129041056417</c:v>
                </c:pt>
                <c:pt idx="457" formatCode="0.00E+00">
                  <c:v>0.962053787480473</c:v>
                </c:pt>
                <c:pt idx="458" formatCode="0.00E+00">
                  <c:v>0.965281400693188</c:v>
                </c:pt>
                <c:pt idx="459" formatCode="0.00E+00">
                  <c:v>0.968244269551983</c:v>
                </c:pt>
                <c:pt idx="460" formatCode="0.00E+00">
                  <c:v>0.970049698011225</c:v>
                </c:pt>
                <c:pt idx="461" formatCode="0.00E+00">
                  <c:v>0.971321452562539</c:v>
                </c:pt>
                <c:pt idx="462" formatCode="0.00E+00">
                  <c:v>0.97333897943319</c:v>
                </c:pt>
                <c:pt idx="463" formatCode="0.00E+00">
                  <c:v>0.97509807696754</c:v>
                </c:pt>
                <c:pt idx="464" formatCode="0.00E+00">
                  <c:v>0.975720241704852</c:v>
                </c:pt>
                <c:pt idx="465" formatCode="0.00E+00">
                  <c:v>0.976311654594207</c:v>
                </c:pt>
                <c:pt idx="466" formatCode="0.00E+00">
                  <c:v>0.977752401349708</c:v>
                </c:pt>
                <c:pt idx="467" formatCode="0.00E+00">
                  <c:v>0.978169232242408</c:v>
                </c:pt>
                <c:pt idx="468" formatCode="0.00E+00">
                  <c:v>0.978689935602546</c:v>
                </c:pt>
                <c:pt idx="469" formatCode="0.00E+00">
                  <c:v>0.979408528994678</c:v>
                </c:pt>
                <c:pt idx="470" formatCode="0.00E+00">
                  <c:v>0.980003922717425</c:v>
                </c:pt>
                <c:pt idx="471" formatCode="0.00E+00">
                  <c:v>0.980763867346594</c:v>
                </c:pt>
                <c:pt idx="472" formatCode="0.00E+00">
                  <c:v>0.980771479206584</c:v>
                </c:pt>
                <c:pt idx="473" formatCode="0.00E+00">
                  <c:v>0.980945842036656</c:v>
                </c:pt>
                <c:pt idx="474">
                  <c:v>0.981083493905074</c:v>
                </c:pt>
                <c:pt idx="475">
                  <c:v>0.980677245687223</c:v>
                </c:pt>
                <c:pt idx="476">
                  <c:v>0.980281545009019</c:v>
                </c:pt>
                <c:pt idx="477">
                  <c:v>0.980144484792832</c:v>
                </c:pt>
                <c:pt idx="478">
                  <c:v>0.979650999506619</c:v>
                </c:pt>
                <c:pt idx="479">
                  <c:v>0.979064271954753</c:v>
                </c:pt>
                <c:pt idx="480">
                  <c:v>0.97830975053665</c:v>
                </c:pt>
                <c:pt idx="481">
                  <c:v>0.977831363816437</c:v>
                </c:pt>
                <c:pt idx="482">
                  <c:v>0.977122796708683</c:v>
                </c:pt>
                <c:pt idx="483">
                  <c:v>0.976719302594459</c:v>
                </c:pt>
                <c:pt idx="484">
                  <c:v>0.976102185168472</c:v>
                </c:pt>
                <c:pt idx="485">
                  <c:v>0.975873543014269</c:v>
                </c:pt>
                <c:pt idx="486">
                  <c:v>0.975739099690779</c:v>
                </c:pt>
                <c:pt idx="487">
                  <c:v>0.976038379165965</c:v>
                </c:pt>
                <c:pt idx="488">
                  <c:v>0.976212526968111</c:v>
                </c:pt>
                <c:pt idx="489">
                  <c:v>0.976236663757307</c:v>
                </c:pt>
                <c:pt idx="490">
                  <c:v>0.976176351989419</c:v>
                </c:pt>
                <c:pt idx="491">
                  <c:v>0.976232441064893</c:v>
                </c:pt>
                <c:pt idx="492">
                  <c:v>0.976299515071229</c:v>
                </c:pt>
                <c:pt idx="493">
                  <c:v>0.976409874391215</c:v>
                </c:pt>
                <c:pt idx="494">
                  <c:v>0.976016889711611</c:v>
                </c:pt>
                <c:pt idx="495">
                  <c:v>0.975655986414901</c:v>
                </c:pt>
                <c:pt idx="496">
                  <c:v>0.975211601451426</c:v>
                </c:pt>
                <c:pt idx="497">
                  <c:v>0.974822457476551</c:v>
                </c:pt>
                <c:pt idx="498">
                  <c:v>0.974916889018011</c:v>
                </c:pt>
                <c:pt idx="499">
                  <c:v>0.97493706178263</c:v>
                </c:pt>
                <c:pt idx="500">
                  <c:v>0.974855418092214</c:v>
                </c:pt>
                <c:pt idx="501">
                  <c:v>0.975531553701527</c:v>
                </c:pt>
                <c:pt idx="502">
                  <c:v>0.976111707977748</c:v>
                </c:pt>
                <c:pt idx="503">
                  <c:v>0.976347962637767</c:v>
                </c:pt>
                <c:pt idx="504">
                  <c:v>0.976974361473325</c:v>
                </c:pt>
                <c:pt idx="505">
                  <c:v>0.97756836525704</c:v>
                </c:pt>
                <c:pt idx="506">
                  <c:v>0.978437363073878</c:v>
                </c:pt>
                <c:pt idx="507">
                  <c:v>1.0</c:v>
                </c:pt>
                <c:pt idx="508">
                  <c:v>0.976763909212518</c:v>
                </c:pt>
                <c:pt idx="509">
                  <c:v>0.965182083913761</c:v>
                </c:pt>
                <c:pt idx="510">
                  <c:v>0.957457918645908</c:v>
                </c:pt>
                <c:pt idx="511">
                  <c:v>0.951466231899526</c:v>
                </c:pt>
                <c:pt idx="512">
                  <c:v>0.94716345738065</c:v>
                </c:pt>
                <c:pt idx="513">
                  <c:v>0.945324062714908</c:v>
                </c:pt>
                <c:pt idx="514">
                  <c:v>0.94243372430619</c:v>
                </c:pt>
                <c:pt idx="515">
                  <c:v>0.940376854452418</c:v>
                </c:pt>
                <c:pt idx="516">
                  <c:v>0.938597477585575</c:v>
                </c:pt>
                <c:pt idx="517">
                  <c:v>0.936984714288474</c:v>
                </c:pt>
                <c:pt idx="518">
                  <c:v>0.935076626576728</c:v>
                </c:pt>
                <c:pt idx="519">
                  <c:v>0.935001592687446</c:v>
                </c:pt>
                <c:pt idx="520">
                  <c:v>0.935782011143851</c:v>
                </c:pt>
                <c:pt idx="521">
                  <c:v>0.936015512115377</c:v>
                </c:pt>
                <c:pt idx="522">
                  <c:v>0.93634477501906</c:v>
                </c:pt>
                <c:pt idx="523">
                  <c:v>0.936580972547383</c:v>
                </c:pt>
                <c:pt idx="524">
                  <c:v>0.936769375949367</c:v>
                </c:pt>
                <c:pt idx="525">
                  <c:v>0.935935420295465</c:v>
                </c:pt>
                <c:pt idx="526">
                  <c:v>0.935522168413658</c:v>
                </c:pt>
                <c:pt idx="527">
                  <c:v>0.934825888793622</c:v>
                </c:pt>
                <c:pt idx="528">
                  <c:v>0.934013010798353</c:v>
                </c:pt>
                <c:pt idx="529">
                  <c:v>0.933295286253047</c:v>
                </c:pt>
                <c:pt idx="530">
                  <c:v>0.932483523762124</c:v>
                </c:pt>
                <c:pt idx="531">
                  <c:v>0.932128043309373</c:v>
                </c:pt>
                <c:pt idx="532">
                  <c:v>0.93184584329142</c:v>
                </c:pt>
                <c:pt idx="533">
                  <c:v>0.929165809956514</c:v>
                </c:pt>
                <c:pt idx="534">
                  <c:v>0.929185082899237</c:v>
                </c:pt>
                <c:pt idx="535">
                  <c:v>0.929480548277155</c:v>
                </c:pt>
                <c:pt idx="536">
                  <c:v>0.930145891832779</c:v>
                </c:pt>
                <c:pt idx="537">
                  <c:v>0.930896804021993</c:v>
                </c:pt>
                <c:pt idx="538">
                  <c:v>0.931680330365172</c:v>
                </c:pt>
                <c:pt idx="539">
                  <c:v>0.932185407975711</c:v>
                </c:pt>
                <c:pt idx="540">
                  <c:v>0.933166744493035</c:v>
                </c:pt>
                <c:pt idx="541">
                  <c:v>0.934095704703757</c:v>
                </c:pt>
                <c:pt idx="542">
                  <c:v>0.935028699230854</c:v>
                </c:pt>
                <c:pt idx="543">
                  <c:v>0.935889974158248</c:v>
                </c:pt>
                <c:pt idx="544">
                  <c:v>0.93694357393861</c:v>
                </c:pt>
                <c:pt idx="545">
                  <c:v>0.937342016718046</c:v>
                </c:pt>
                <c:pt idx="546">
                  <c:v>0.937577541889471</c:v>
                </c:pt>
                <c:pt idx="547">
                  <c:v>0.937873304911528</c:v>
                </c:pt>
                <c:pt idx="548">
                  <c:v>0.938172261314202</c:v>
                </c:pt>
                <c:pt idx="549">
                  <c:v>0.939168034239921</c:v>
                </c:pt>
                <c:pt idx="550">
                  <c:v>0.939897553067006</c:v>
                </c:pt>
                <c:pt idx="551">
                  <c:v>0.941401762675838</c:v>
                </c:pt>
                <c:pt idx="552">
                  <c:v>0.942712206854881</c:v>
                </c:pt>
                <c:pt idx="553">
                  <c:v>0.944311981996371</c:v>
                </c:pt>
                <c:pt idx="554">
                  <c:v>0.945974440855849</c:v>
                </c:pt>
                <c:pt idx="555">
                  <c:v>0.947670518070363</c:v>
                </c:pt>
                <c:pt idx="556">
                  <c:v>0.949590346325197</c:v>
                </c:pt>
                <c:pt idx="557">
                  <c:v>0.951593190902517</c:v>
                </c:pt>
                <c:pt idx="558">
                  <c:v>0.953173285957159</c:v>
                </c:pt>
                <c:pt idx="559">
                  <c:v>0.95443023997337</c:v>
                </c:pt>
                <c:pt idx="560">
                  <c:v>0.95470129654847</c:v>
                </c:pt>
                <c:pt idx="561">
                  <c:v>0.955231292453516</c:v>
                </c:pt>
                <c:pt idx="562">
                  <c:v>0.956151391820197</c:v>
                </c:pt>
                <c:pt idx="563">
                  <c:v>0.957417015847029</c:v>
                </c:pt>
                <c:pt idx="564">
                  <c:v>0.958839168485688</c:v>
                </c:pt>
                <c:pt idx="565">
                  <c:v>0.960216085210159</c:v>
                </c:pt>
                <c:pt idx="566">
                  <c:v>0.961698607827625</c:v>
                </c:pt>
                <c:pt idx="567">
                  <c:v>0.963238704498872</c:v>
                </c:pt>
                <c:pt idx="568">
                  <c:v>0.964734630904901</c:v>
                </c:pt>
                <c:pt idx="569">
                  <c:v>0.965827541478911</c:v>
                </c:pt>
                <c:pt idx="570">
                  <c:v>0.966352633110533</c:v>
                </c:pt>
                <c:pt idx="571">
                  <c:v>0.966770706664578</c:v>
                </c:pt>
                <c:pt idx="572">
                  <c:v>0.966639472177911</c:v>
                </c:pt>
                <c:pt idx="573">
                  <c:v>0.96671527391226</c:v>
                </c:pt>
                <c:pt idx="574">
                  <c:v>0.966733385442924</c:v>
                </c:pt>
                <c:pt idx="575">
                  <c:v>0.965977485886632</c:v>
                </c:pt>
                <c:pt idx="576">
                  <c:v>0.965427192179029</c:v>
                </c:pt>
                <c:pt idx="577">
                  <c:v>0.964641009941495</c:v>
                </c:pt>
                <c:pt idx="578">
                  <c:v>0.96379332521116</c:v>
                </c:pt>
                <c:pt idx="579">
                  <c:v>0.963085796648855</c:v>
                </c:pt>
                <c:pt idx="580">
                  <c:v>0.962373081610699</c:v>
                </c:pt>
                <c:pt idx="581">
                  <c:v>0.961961551178006</c:v>
                </c:pt>
                <c:pt idx="582">
                  <c:v>0.962208488570035</c:v>
                </c:pt>
                <c:pt idx="583">
                  <c:v>0.961991898997595</c:v>
                </c:pt>
                <c:pt idx="584">
                  <c:v>0.96230642521341</c:v>
                </c:pt>
                <c:pt idx="585">
                  <c:v>0.962615385054092</c:v>
                </c:pt>
                <c:pt idx="586">
                  <c:v>0.963090159686852</c:v>
                </c:pt>
                <c:pt idx="587">
                  <c:v>0.963116516626346</c:v>
                </c:pt>
                <c:pt idx="588">
                  <c:v>0.962943731087212</c:v>
                </c:pt>
                <c:pt idx="589">
                  <c:v>0.962545929595604</c:v>
                </c:pt>
                <c:pt idx="590">
                  <c:v>0.962124772106083</c:v>
                </c:pt>
                <c:pt idx="591">
                  <c:v>0.961618101693217</c:v>
                </c:pt>
                <c:pt idx="592">
                  <c:v>0.961008110520355</c:v>
                </c:pt>
                <c:pt idx="593">
                  <c:v>0.960309544420078</c:v>
                </c:pt>
                <c:pt idx="594">
                  <c:v>0.959587403369985</c:v>
                </c:pt>
                <c:pt idx="595">
                  <c:v>0.959542102310052</c:v>
                </c:pt>
                <c:pt idx="596">
                  <c:v>0.960107858820986</c:v>
                </c:pt>
                <c:pt idx="597">
                  <c:v>0.960596179283045</c:v>
                </c:pt>
                <c:pt idx="598">
                  <c:v>0.961302209691577</c:v>
                </c:pt>
                <c:pt idx="599">
                  <c:v>0.961922039737732</c:v>
                </c:pt>
                <c:pt idx="600">
                  <c:v>0.962475474152183</c:v>
                </c:pt>
                <c:pt idx="601">
                  <c:v>0.963160409705383</c:v>
                </c:pt>
                <c:pt idx="602">
                  <c:v>0.963856766805752</c:v>
                </c:pt>
                <c:pt idx="603">
                  <c:v>0.964811240775701</c:v>
                </c:pt>
                <c:pt idx="604">
                  <c:v>0.965626143447922</c:v>
                </c:pt>
                <c:pt idx="605">
                  <c:v>0.966408482706797</c:v>
                </c:pt>
                <c:pt idx="606">
                  <c:v>0.967356905557224</c:v>
                </c:pt>
                <c:pt idx="607">
                  <c:v>0.968131288270971</c:v>
                </c:pt>
                <c:pt idx="608">
                  <c:v>0.967980168050968</c:v>
                </c:pt>
                <c:pt idx="609">
                  <c:v>0.967847671465482</c:v>
                </c:pt>
                <c:pt idx="610">
                  <c:v>0.967552712734507</c:v>
                </c:pt>
                <c:pt idx="611">
                  <c:v>0.967279539287681</c:v>
                </c:pt>
                <c:pt idx="612">
                  <c:v>0.967018621093526</c:v>
                </c:pt>
                <c:pt idx="613">
                  <c:v>0.967040798324168</c:v>
                </c:pt>
                <c:pt idx="614">
                  <c:v>0.966995270223818</c:v>
                </c:pt>
                <c:pt idx="615">
                  <c:v>0.967397322626811</c:v>
                </c:pt>
                <c:pt idx="616">
                  <c:v>0.967861515254913</c:v>
                </c:pt>
                <c:pt idx="617">
                  <c:v>0.96840730501362</c:v>
                </c:pt>
                <c:pt idx="618">
                  <c:v>0.969093092478036</c:v>
                </c:pt>
                <c:pt idx="619">
                  <c:v>0.969800066932272</c:v>
                </c:pt>
                <c:pt idx="620">
                  <c:v>0.970153819255282</c:v>
                </c:pt>
                <c:pt idx="621">
                  <c:v>0.970713518184165</c:v>
                </c:pt>
                <c:pt idx="622">
                  <c:v>0.971148940253951</c:v>
                </c:pt>
                <c:pt idx="623">
                  <c:v>0.971583041248037</c:v>
                </c:pt>
                <c:pt idx="624">
                  <c:v>0.972039142350069</c:v>
                </c:pt>
                <c:pt idx="625">
                  <c:v>0.972600467508049</c:v>
                </c:pt>
                <c:pt idx="626">
                  <c:v>0.973107628390508</c:v>
                </c:pt>
                <c:pt idx="627">
                  <c:v>0.973563860533359</c:v>
                </c:pt>
                <c:pt idx="628">
                  <c:v>0.974028763173124</c:v>
                </c:pt>
                <c:pt idx="629">
                  <c:v>0.974498375492214</c:v>
                </c:pt>
                <c:pt idx="630">
                  <c:v>0.975114535559184</c:v>
                </c:pt>
                <c:pt idx="631">
                  <c:v>0.975505567566633</c:v>
                </c:pt>
                <c:pt idx="632">
                  <c:v>0.975816232082641</c:v>
                </c:pt>
                <c:pt idx="633">
                  <c:v>0.975845995552138</c:v>
                </c:pt>
                <c:pt idx="634">
                  <c:v>0.976044955539018</c:v>
                </c:pt>
                <c:pt idx="635">
                  <c:v>0.976194124169134</c:v>
                </c:pt>
                <c:pt idx="636">
                  <c:v>0.976300244042394</c:v>
                </c:pt>
                <c:pt idx="637">
                  <c:v>0.976338038088185</c:v>
                </c:pt>
                <c:pt idx="638">
                  <c:v>0.976328475806664</c:v>
                </c:pt>
                <c:pt idx="639">
                  <c:v>0.976345536211723</c:v>
                </c:pt>
                <c:pt idx="640">
                  <c:v>0.976187487536112</c:v>
                </c:pt>
                <c:pt idx="641">
                  <c:v>0.975618248686288</c:v>
                </c:pt>
                <c:pt idx="642">
                  <c:v>0.974772471197612</c:v>
                </c:pt>
                <c:pt idx="643">
                  <c:v>0.973956152842481</c:v>
                </c:pt>
                <c:pt idx="644">
                  <c:v>0.973011631247407</c:v>
                </c:pt>
                <c:pt idx="645">
                  <c:v>0.972136923560502</c:v>
                </c:pt>
                <c:pt idx="646">
                  <c:v>0.971873064905602</c:v>
                </c:pt>
                <c:pt idx="647">
                  <c:v>0.971190514608176</c:v>
                </c:pt>
                <c:pt idx="648">
                  <c:v>0.970700546038932</c:v>
                </c:pt>
                <c:pt idx="649">
                  <c:v>0.970292758946567</c:v>
                </c:pt>
                <c:pt idx="650">
                  <c:v>0.96984996726464</c:v>
                </c:pt>
                <c:pt idx="651">
                  <c:v>0.969361523236508</c:v>
                </c:pt>
                <c:pt idx="652">
                  <c:v>0.968956104000254</c:v>
                </c:pt>
                <c:pt idx="653">
                  <c:v>0.968491763443106</c:v>
                </c:pt>
                <c:pt idx="654">
                  <c:v>0.968137239536266</c:v>
                </c:pt>
                <c:pt idx="655">
                  <c:v>0.967642497871282</c:v>
                </c:pt>
                <c:pt idx="656">
                  <c:v>0.967130986705893</c:v>
                </c:pt>
                <c:pt idx="657">
                  <c:v>0.966597003088685</c:v>
                </c:pt>
                <c:pt idx="658">
                  <c:v>0.966051799615449</c:v>
                </c:pt>
                <c:pt idx="659">
                  <c:v>0.965642793021841</c:v>
                </c:pt>
                <c:pt idx="660">
                  <c:v>0.965234068742754</c:v>
                </c:pt>
                <c:pt idx="661">
                  <c:v>0.964851522153946</c:v>
                </c:pt>
                <c:pt idx="662">
                  <c:v>0.964444421220254</c:v>
                </c:pt>
                <c:pt idx="663">
                  <c:v>0.964146202813026</c:v>
                </c:pt>
                <c:pt idx="664">
                  <c:v>0.963785941655446</c:v>
                </c:pt>
                <c:pt idx="665">
                  <c:v>0.963496039176519</c:v>
                </c:pt>
                <c:pt idx="666">
                  <c:v>0.963246598119458</c:v>
                </c:pt>
                <c:pt idx="667">
                  <c:v>0.962938859055584</c:v>
                </c:pt>
                <c:pt idx="668">
                  <c:v>0.962682148727464</c:v>
                </c:pt>
                <c:pt idx="669">
                  <c:v>0.962352639750193</c:v>
                </c:pt>
                <c:pt idx="670">
                  <c:v>0.961880477488065</c:v>
                </c:pt>
                <c:pt idx="671">
                  <c:v>0.96162140101985</c:v>
                </c:pt>
                <c:pt idx="672">
                  <c:v>0.961330578735381</c:v>
                </c:pt>
                <c:pt idx="673">
                  <c:v>0.961142349993229</c:v>
                </c:pt>
                <c:pt idx="674">
                  <c:v>0.960797440460559</c:v>
                </c:pt>
                <c:pt idx="675">
                  <c:v>0.960446131977679</c:v>
                </c:pt>
                <c:pt idx="676">
                  <c:v>0.960662352612788</c:v>
                </c:pt>
                <c:pt idx="677">
                  <c:v>0.960189626777946</c:v>
                </c:pt>
                <c:pt idx="678">
                  <c:v>0.959556698370517</c:v>
                </c:pt>
                <c:pt idx="679">
                  <c:v>0.958877512891186</c:v>
                </c:pt>
                <c:pt idx="680">
                  <c:v>0.956523168491802</c:v>
                </c:pt>
                <c:pt idx="681">
                  <c:v>0.953229851115307</c:v>
                </c:pt>
                <c:pt idx="682">
                  <c:v>0.949578320799547</c:v>
                </c:pt>
                <c:pt idx="683">
                  <c:v>0.947090264891093</c:v>
                </c:pt>
                <c:pt idx="684">
                  <c:v>0.945500470949076</c:v>
                </c:pt>
                <c:pt idx="685">
                  <c:v>0.944923070124396</c:v>
                </c:pt>
                <c:pt idx="686">
                  <c:v>0.94280894697107</c:v>
                </c:pt>
                <c:pt idx="687">
                  <c:v>0.939999153728721</c:v>
                </c:pt>
                <c:pt idx="688">
                  <c:v>0.936649086987399</c:v>
                </c:pt>
                <c:pt idx="689">
                  <c:v>0.933138399885879</c:v>
                </c:pt>
                <c:pt idx="690">
                  <c:v>0.929497730928766</c:v>
                </c:pt>
                <c:pt idx="691">
                  <c:v>0.92549488834245</c:v>
                </c:pt>
                <c:pt idx="692">
                  <c:v>0.921968902415185</c:v>
                </c:pt>
                <c:pt idx="693">
                  <c:v>0.919254814425357</c:v>
                </c:pt>
                <c:pt idx="694" formatCode="0.00E+00">
                  <c:v>0.917002539915052</c:v>
                </c:pt>
                <c:pt idx="695">
                  <c:v>0.916219645758794</c:v>
                </c:pt>
                <c:pt idx="696">
                  <c:v>0.915863502772904</c:v>
                </c:pt>
                <c:pt idx="697">
                  <c:v>0.915306765501451</c:v>
                </c:pt>
                <c:pt idx="698">
                  <c:v>0.915037263313617</c:v>
                </c:pt>
                <c:pt idx="699">
                  <c:v>0.914683670662013</c:v>
                </c:pt>
                <c:pt idx="700">
                  <c:v>0.914632767574073</c:v>
                </c:pt>
                <c:pt idx="701">
                  <c:v>0.914508719806235</c:v>
                </c:pt>
                <c:pt idx="702">
                  <c:v>0.913224729499285</c:v>
                </c:pt>
                <c:pt idx="703">
                  <c:v>0.913145625566716</c:v>
                </c:pt>
                <c:pt idx="704">
                  <c:v>0.913872665216637</c:v>
                </c:pt>
                <c:pt idx="705">
                  <c:v>0.915064347177552</c:v>
                </c:pt>
                <c:pt idx="706">
                  <c:v>0.917938258739361</c:v>
                </c:pt>
                <c:pt idx="707">
                  <c:v>0.922086257789411</c:v>
                </c:pt>
                <c:pt idx="708">
                  <c:v>0.926570860362249</c:v>
                </c:pt>
                <c:pt idx="709">
                  <c:v>0.929972804710141</c:v>
                </c:pt>
                <c:pt idx="710">
                  <c:v>0.932549597314237</c:v>
                </c:pt>
                <c:pt idx="711">
                  <c:v>0.933989142117901</c:v>
                </c:pt>
                <c:pt idx="712">
                  <c:v>0.936974430848484</c:v>
                </c:pt>
                <c:pt idx="713">
                  <c:v>0.940569596272312</c:v>
                </c:pt>
                <c:pt idx="714">
                  <c:v>0.944742755038</c:v>
                </c:pt>
                <c:pt idx="715">
                  <c:v>0.949114999422372</c:v>
                </c:pt>
                <c:pt idx="716">
                  <c:v>0.953521451747256</c:v>
                </c:pt>
                <c:pt idx="717">
                  <c:v>0.958209390919684</c:v>
                </c:pt>
                <c:pt idx="718">
                  <c:v>0.962350897802896</c:v>
                </c:pt>
                <c:pt idx="719">
                  <c:v>0.965760668410175</c:v>
                </c:pt>
                <c:pt idx="720">
                  <c:v>0.968611418819817</c:v>
                </c:pt>
                <c:pt idx="721">
                  <c:v>0.969931266972728</c:v>
                </c:pt>
                <c:pt idx="722">
                  <c:v>0.971334948899761</c:v>
                </c:pt>
                <c:pt idx="723">
                  <c:v>0.972537034454598</c:v>
                </c:pt>
                <c:pt idx="724">
                  <c:v>0.973223417068172</c:v>
                </c:pt>
                <c:pt idx="725">
                  <c:v>0.974357396039302</c:v>
                </c:pt>
                <c:pt idx="726">
                  <c:v>0.975450326886113</c:v>
                </c:pt>
                <c:pt idx="727">
                  <c:v>0.976629838633517</c:v>
                </c:pt>
                <c:pt idx="728">
                  <c:v>0.977856380586585</c:v>
                </c:pt>
                <c:pt idx="729">
                  <c:v>0.978299719095468</c:v>
                </c:pt>
                <c:pt idx="730">
                  <c:v>0.977837192687015</c:v>
                </c:pt>
                <c:pt idx="731">
                  <c:v>0.977084898673867</c:v>
                </c:pt>
                <c:pt idx="732">
                  <c:v>0.976283815582518</c:v>
                </c:pt>
                <c:pt idx="733">
                  <c:v>0.975236965550185</c:v>
                </c:pt>
                <c:pt idx="734">
                  <c:v>0.974251046602352</c:v>
                </c:pt>
                <c:pt idx="735">
                  <c:v>0.973401269711719</c:v>
                </c:pt>
                <c:pt idx="736">
                  <c:v>0.972654951181223</c:v>
                </c:pt>
                <c:pt idx="737">
                  <c:v>0.972085210269763</c:v>
                </c:pt>
                <c:pt idx="738">
                  <c:v>0.971465051717072</c:v>
                </c:pt>
                <c:pt idx="739">
                  <c:v>0.97099403908069</c:v>
                </c:pt>
                <c:pt idx="740">
                  <c:v>0.970513811391939</c:v>
                </c:pt>
                <c:pt idx="741">
                  <c:v>0.970016952966887</c:v>
                </c:pt>
                <c:pt idx="742">
                  <c:v>0.969649825723587</c:v>
                </c:pt>
                <c:pt idx="743">
                  <c:v>0.969315376112805</c:v>
                </c:pt>
                <c:pt idx="744">
                  <c:v>0.968903484338891</c:v>
                </c:pt>
                <c:pt idx="745">
                  <c:v>0.968507883523846</c:v>
                </c:pt>
                <c:pt idx="746">
                  <c:v>0.968350176839091</c:v>
                </c:pt>
                <c:pt idx="747">
                  <c:v>0.968104104432339</c:v>
                </c:pt>
                <c:pt idx="748">
                  <c:v>0.96572034385462</c:v>
                </c:pt>
                <c:pt idx="749">
                  <c:v>0.962984212974285</c:v>
                </c:pt>
                <c:pt idx="750">
                  <c:v>0.960609875504779</c:v>
                </c:pt>
                <c:pt idx="751">
                  <c:v>0.958212471187054</c:v>
                </c:pt>
                <c:pt idx="752">
                  <c:v>0.956046124739169</c:v>
                </c:pt>
                <c:pt idx="753">
                  <c:v>0.954235245305411</c:v>
                </c:pt>
                <c:pt idx="754">
                  <c:v>0.953086561989544</c:v>
                </c:pt>
                <c:pt idx="755">
                  <c:v>0.952333337240038</c:v>
                </c:pt>
                <c:pt idx="756">
                  <c:v>0.951937070271688</c:v>
                </c:pt>
                <c:pt idx="757">
                  <c:v>0.951555107319135</c:v>
                </c:pt>
                <c:pt idx="758">
                  <c:v>0.951111976066312</c:v>
                </c:pt>
                <c:pt idx="759">
                  <c:v>0.950793206814484</c:v>
                </c:pt>
                <c:pt idx="760">
                  <c:v>0.950568399104459</c:v>
                </c:pt>
                <c:pt idx="761">
                  <c:v>0.950394827371769</c:v>
                </c:pt>
                <c:pt idx="762">
                  <c:v>0.950146788655806</c:v>
                </c:pt>
                <c:pt idx="763">
                  <c:v>0.949758151894011</c:v>
                </c:pt>
                <c:pt idx="764">
                  <c:v>0.949456627523852</c:v>
                </c:pt>
                <c:pt idx="765">
                  <c:v>0.949238463600148</c:v>
                </c:pt>
                <c:pt idx="766">
                  <c:v>0.949096196156574</c:v>
                </c:pt>
                <c:pt idx="767">
                  <c:v>0.948965204164862</c:v>
                </c:pt>
                <c:pt idx="768">
                  <c:v>0.948784539716009</c:v>
                </c:pt>
                <c:pt idx="769">
                  <c:v>0.948565271565066</c:v>
                </c:pt>
                <c:pt idx="770">
                  <c:v>0.948389327988334</c:v>
                </c:pt>
                <c:pt idx="771">
                  <c:v>0.948110996042837</c:v>
                </c:pt>
                <c:pt idx="772">
                  <c:v>0.947841661126208</c:v>
                </c:pt>
                <c:pt idx="773">
                  <c:v>0.947765985381381</c:v>
                </c:pt>
                <c:pt idx="774">
                  <c:v>0.94933680860451</c:v>
                </c:pt>
                <c:pt idx="775">
                  <c:v>0.951402798194333</c:v>
                </c:pt>
                <c:pt idx="776">
                  <c:v>0.95325223158895</c:v>
                </c:pt>
                <c:pt idx="777">
                  <c:v>0.954630874810144</c:v>
                </c:pt>
                <c:pt idx="778">
                  <c:v>0.955557152579093</c:v>
                </c:pt>
                <c:pt idx="779">
                  <c:v>0.956182980850485</c:v>
                </c:pt>
                <c:pt idx="780">
                  <c:v>0.956915625967625</c:v>
                </c:pt>
                <c:pt idx="781">
                  <c:v>0.957450541345377</c:v>
                </c:pt>
                <c:pt idx="782">
                  <c:v>0.957993044120722</c:v>
                </c:pt>
                <c:pt idx="783">
                  <c:v>0.958525118261063</c:v>
                </c:pt>
                <c:pt idx="784">
                  <c:v>0.959069420572082</c:v>
                </c:pt>
                <c:pt idx="785">
                  <c:v>0.959828699621865</c:v>
                </c:pt>
                <c:pt idx="786">
                  <c:v>0.960832992632755</c:v>
                </c:pt>
                <c:pt idx="787">
                  <c:v>0.961882864613608</c:v>
                </c:pt>
                <c:pt idx="788">
                  <c:v>0.962833110178698</c:v>
                </c:pt>
                <c:pt idx="789">
                  <c:v>0.96387575446193</c:v>
                </c:pt>
                <c:pt idx="790">
                  <c:v>0.965068149221206</c:v>
                </c:pt>
                <c:pt idx="791">
                  <c:v>1.0</c:v>
                </c:pt>
                <c:pt idx="792">
                  <c:v>0.968775757772265</c:v>
                </c:pt>
                <c:pt idx="793">
                  <c:v>0.953759760467927</c:v>
                </c:pt>
                <c:pt idx="794">
                  <c:v>0.943752532602997</c:v>
                </c:pt>
                <c:pt idx="795">
                  <c:v>0.93759562595212</c:v>
                </c:pt>
                <c:pt idx="796">
                  <c:v>0.935801994436612</c:v>
                </c:pt>
                <c:pt idx="797">
                  <c:v>0.934531177460152</c:v>
                </c:pt>
                <c:pt idx="798">
                  <c:v>0.932101564498265</c:v>
                </c:pt>
                <c:pt idx="799">
                  <c:v>0.930589789377196</c:v>
                </c:pt>
                <c:pt idx="800">
                  <c:v>0.929588923981474</c:v>
                </c:pt>
                <c:pt idx="801">
                  <c:v>0.928989468426483</c:v>
                </c:pt>
                <c:pt idx="802">
                  <c:v>0.928734506948389</c:v>
                </c:pt>
                <c:pt idx="803">
                  <c:v>0.929001234891723</c:v>
                </c:pt>
                <c:pt idx="804">
                  <c:v>0.929762229956959</c:v>
                </c:pt>
                <c:pt idx="805">
                  <c:v>0.930894298865991</c:v>
                </c:pt>
                <c:pt idx="806">
                  <c:v>0.932161523383746</c:v>
                </c:pt>
                <c:pt idx="807">
                  <c:v>0.933211413523111</c:v>
                </c:pt>
                <c:pt idx="808">
                  <c:v>0.934353894606948</c:v>
                </c:pt>
                <c:pt idx="809">
                  <c:v>0.935487024025843</c:v>
                </c:pt>
                <c:pt idx="810">
                  <c:v>0.937235273318074</c:v>
                </c:pt>
                <c:pt idx="811">
                  <c:v>0.939230858348008</c:v>
                </c:pt>
                <c:pt idx="812">
                  <c:v>0.94107223941036</c:v>
                </c:pt>
                <c:pt idx="813">
                  <c:v>0.942255696557642</c:v>
                </c:pt>
                <c:pt idx="814">
                  <c:v>0.943393382994184</c:v>
                </c:pt>
                <c:pt idx="815">
                  <c:v>0.944469985635447</c:v>
                </c:pt>
                <c:pt idx="816">
                  <c:v>0.945473442005724</c:v>
                </c:pt>
                <c:pt idx="817">
                  <c:v>0.944261359579077</c:v>
                </c:pt>
                <c:pt idx="818">
                  <c:v>0.94549272029559</c:v>
                </c:pt>
                <c:pt idx="819">
                  <c:v>0.947255349060186</c:v>
                </c:pt>
                <c:pt idx="820">
                  <c:v>0.949276602131193</c:v>
                </c:pt>
                <c:pt idx="821">
                  <c:v>0.951338009529669</c:v>
                </c:pt>
                <c:pt idx="822">
                  <c:v>0.952799030795004</c:v>
                </c:pt>
                <c:pt idx="823">
                  <c:v>0.954061397556327</c:v>
                </c:pt>
                <c:pt idx="824">
                  <c:v>0.955794650450773</c:v>
                </c:pt>
                <c:pt idx="825">
                  <c:v>0.957404095861379</c:v>
                </c:pt>
                <c:pt idx="826">
                  <c:v>0.958897249320986</c:v>
                </c:pt>
                <c:pt idx="827">
                  <c:v>0.960400930121017</c:v>
                </c:pt>
                <c:pt idx="828">
                  <c:v>0.961681961409278</c:v>
                </c:pt>
                <c:pt idx="829">
                  <c:v>0.962669367074365</c:v>
                </c:pt>
                <c:pt idx="830">
                  <c:v>0.963322760362096</c:v>
                </c:pt>
                <c:pt idx="831">
                  <c:v>0.963649975385498</c:v>
                </c:pt>
                <c:pt idx="832">
                  <c:v>0.963980398583768</c:v>
                </c:pt>
                <c:pt idx="833">
                  <c:v>0.964319337004095</c:v>
                </c:pt>
                <c:pt idx="834">
                  <c:v>0.964574483204945</c:v>
                </c:pt>
                <c:pt idx="835">
                  <c:v>0.964724022362171</c:v>
                </c:pt>
                <c:pt idx="836">
                  <c:v>0.964257683315064</c:v>
                </c:pt>
                <c:pt idx="837">
                  <c:v>0.963393264467329</c:v>
                </c:pt>
                <c:pt idx="838">
                  <c:v>0.962526039006492</c:v>
                </c:pt>
                <c:pt idx="839">
                  <c:v>0.962097871601417</c:v>
                </c:pt>
                <c:pt idx="840">
                  <c:v>0.961657093912258</c:v>
                </c:pt>
                <c:pt idx="841">
                  <c:v>0.961117191909162</c:v>
                </c:pt>
                <c:pt idx="842">
                  <c:v>0.960615953659932</c:v>
                </c:pt>
                <c:pt idx="843">
                  <c:v>0.960226365140044</c:v>
                </c:pt>
                <c:pt idx="844">
                  <c:v>0.959711787110214</c:v>
                </c:pt>
                <c:pt idx="845">
                  <c:v>0.95931230553131</c:v>
                </c:pt>
                <c:pt idx="846">
                  <c:v>0.95912836943067</c:v>
                </c:pt>
                <c:pt idx="847">
                  <c:v>0.958969092811963</c:v>
                </c:pt>
                <c:pt idx="848">
                  <c:v>0.958831240708138</c:v>
                </c:pt>
                <c:pt idx="849">
                  <c:v>0.95897976188818</c:v>
                </c:pt>
                <c:pt idx="850">
                  <c:v>0.959134425171293</c:v>
                </c:pt>
                <c:pt idx="851">
                  <c:v>0.959165565074026</c:v>
                </c:pt>
                <c:pt idx="852">
                  <c:v>0.959161704800707</c:v>
                </c:pt>
                <c:pt idx="853">
                  <c:v>0.959001461046059</c:v>
                </c:pt>
                <c:pt idx="854">
                  <c:v>0.958853508293475</c:v>
                </c:pt>
                <c:pt idx="855">
                  <c:v>0.958964634767477</c:v>
                </c:pt>
                <c:pt idx="856">
                  <c:v>0.9590408178602</c:v>
                </c:pt>
                <c:pt idx="857">
                  <c:v>0.959121518882546</c:v>
                </c:pt>
                <c:pt idx="858">
                  <c:v>0.959066178171108</c:v>
                </c:pt>
                <c:pt idx="859">
                  <c:v>0.959029750252387</c:v>
                </c:pt>
                <c:pt idx="860">
                  <c:v>0.958940467227529</c:v>
                </c:pt>
                <c:pt idx="861">
                  <c:v>0.958881128317229</c:v>
                </c:pt>
                <c:pt idx="862">
                  <c:v>0.958828524979446</c:v>
                </c:pt>
                <c:pt idx="863">
                  <c:v>0.958932359566292</c:v>
                </c:pt>
                <c:pt idx="864">
                  <c:v>0.959102575948275</c:v>
                </c:pt>
                <c:pt idx="865">
                  <c:v>0.959250160807811</c:v>
                </c:pt>
                <c:pt idx="866">
                  <c:v>0.959510697494616</c:v>
                </c:pt>
                <c:pt idx="867">
                  <c:v>0.960067547792643</c:v>
                </c:pt>
                <c:pt idx="868">
                  <c:v>0.960828267703264</c:v>
                </c:pt>
                <c:pt idx="869">
                  <c:v>0.961797847230519</c:v>
                </c:pt>
                <c:pt idx="870">
                  <c:v>1.0</c:v>
                </c:pt>
                <c:pt idx="871">
                  <c:v>0.974004120943127</c:v>
                </c:pt>
                <c:pt idx="872">
                  <c:v>0.963815315413865</c:v>
                </c:pt>
                <c:pt idx="873">
                  <c:v>0.958073614735387</c:v>
                </c:pt>
                <c:pt idx="874">
                  <c:v>0.954579256053657</c:v>
                </c:pt>
                <c:pt idx="875">
                  <c:v>0.952219156821901</c:v>
                </c:pt>
                <c:pt idx="876">
                  <c:v>0.950843141318933</c:v>
                </c:pt>
                <c:pt idx="877">
                  <c:v>0.950230273212342</c:v>
                </c:pt>
                <c:pt idx="878">
                  <c:v>0.950282346331251</c:v>
                </c:pt>
                <c:pt idx="879">
                  <c:v>0.950182393533602</c:v>
                </c:pt>
                <c:pt idx="880">
                  <c:v>0.950000324731945</c:v>
                </c:pt>
                <c:pt idx="881">
                  <c:v>0.949727051090281</c:v>
                </c:pt>
                <c:pt idx="882">
                  <c:v>0.949493285535641</c:v>
                </c:pt>
                <c:pt idx="883">
                  <c:v>0.949261705774431</c:v>
                </c:pt>
                <c:pt idx="884">
                  <c:v>0.948925256763754</c:v>
                </c:pt>
                <c:pt idx="885">
                  <c:v>0.948644555145897</c:v>
                </c:pt>
                <c:pt idx="886">
                  <c:v>0.948462360065804</c:v>
                </c:pt>
                <c:pt idx="887">
                  <c:v>0.948318099876629</c:v>
                </c:pt>
                <c:pt idx="888">
                  <c:v>0.948161286131233</c:v>
                </c:pt>
                <c:pt idx="889">
                  <c:v>0.948385843682105</c:v>
                </c:pt>
                <c:pt idx="890">
                  <c:v>0.948576572375433</c:v>
                </c:pt>
                <c:pt idx="891">
                  <c:v>0.948701874871472</c:v>
                </c:pt>
                <c:pt idx="892">
                  <c:v>0.948772300177983</c:v>
                </c:pt>
                <c:pt idx="893">
                  <c:v>0.948958857472254</c:v>
                </c:pt>
                <c:pt idx="894">
                  <c:v>0.949122267158848</c:v>
                </c:pt>
                <c:pt idx="895">
                  <c:v>0.949204866508186</c:v>
                </c:pt>
                <c:pt idx="896">
                  <c:v>0.947396416261968</c:v>
                </c:pt>
                <c:pt idx="897">
                  <c:v>0.947658062843835</c:v>
                </c:pt>
                <c:pt idx="898">
                  <c:v>0.948138089348443</c:v>
                </c:pt>
                <c:pt idx="899">
                  <c:v>0.94865424402999</c:v>
                </c:pt>
                <c:pt idx="900">
                  <c:v>0.94910736524625</c:v>
                </c:pt>
                <c:pt idx="901">
                  <c:v>0.949520961072248</c:v>
                </c:pt>
                <c:pt idx="902">
                  <c:v>0.949821220738951</c:v>
                </c:pt>
                <c:pt idx="903">
                  <c:v>0.950092212640369</c:v>
                </c:pt>
                <c:pt idx="904">
                  <c:v>0.950367410360053</c:v>
                </c:pt>
                <c:pt idx="905">
                  <c:v>0.950683726962958</c:v>
                </c:pt>
                <c:pt idx="906">
                  <c:v>0.951180011680072</c:v>
                </c:pt>
                <c:pt idx="907">
                  <c:v>0.95162609204534</c:v>
                </c:pt>
                <c:pt idx="908">
                  <c:v>0.952069465775607</c:v>
                </c:pt>
                <c:pt idx="909">
                  <c:v>0.952499540197847</c:v>
                </c:pt>
                <c:pt idx="910">
                  <c:v>0.952985473553003</c:v>
                </c:pt>
                <c:pt idx="911">
                  <c:v>0.95336907596328</c:v>
                </c:pt>
                <c:pt idx="912">
                  <c:v>0.953565332064682</c:v>
                </c:pt>
                <c:pt idx="913">
                  <c:v>0.95379948801364</c:v>
                </c:pt>
                <c:pt idx="914">
                  <c:v>0.954046401666227</c:v>
                </c:pt>
                <c:pt idx="915">
                  <c:v>0.953960731953786</c:v>
                </c:pt>
                <c:pt idx="916">
                  <c:v>0.953984665247825</c:v>
                </c:pt>
                <c:pt idx="917">
                  <c:v>0.954121669036708</c:v>
                </c:pt>
                <c:pt idx="918">
                  <c:v>0.954291209725202</c:v>
                </c:pt>
                <c:pt idx="919">
                  <c:v>0.954387932724043</c:v>
                </c:pt>
                <c:pt idx="920">
                  <c:v>0.954492260679873</c:v>
                </c:pt>
                <c:pt idx="921">
                  <c:v>0.954605690236709</c:v>
                </c:pt>
                <c:pt idx="922">
                  <c:v>0.95463166696059</c:v>
                </c:pt>
                <c:pt idx="923">
                  <c:v>0.954543965954558</c:v>
                </c:pt>
                <c:pt idx="924">
                  <c:v>0.954413706581249</c:v>
                </c:pt>
                <c:pt idx="925">
                  <c:v>0.954347196086463</c:v>
                </c:pt>
                <c:pt idx="926">
                  <c:v>0.954353307540371</c:v>
                </c:pt>
                <c:pt idx="927">
                  <c:v>0.954396104002212</c:v>
                </c:pt>
                <c:pt idx="928">
                  <c:v>0.954577607199431</c:v>
                </c:pt>
                <c:pt idx="929">
                  <c:v>0.95461399843228</c:v>
                </c:pt>
                <c:pt idx="930">
                  <c:v>0.954409122024224</c:v>
                </c:pt>
                <c:pt idx="931">
                  <c:v>0.954159944711535</c:v>
                </c:pt>
                <c:pt idx="932">
                  <c:v>0.953829280868056</c:v>
                </c:pt>
                <c:pt idx="933">
                  <c:v>0.953636274642394</c:v>
                </c:pt>
                <c:pt idx="934">
                  <c:v>0.953540025634353</c:v>
                </c:pt>
                <c:pt idx="935">
                  <c:v>0.953380758737697</c:v>
                </c:pt>
                <c:pt idx="936">
                  <c:v>0.953224313238466</c:v>
                </c:pt>
                <c:pt idx="937">
                  <c:v>0.953206784438993</c:v>
                </c:pt>
                <c:pt idx="938">
                  <c:v>0.953330608522203</c:v>
                </c:pt>
                <c:pt idx="939">
                  <c:v>0.953352443109585</c:v>
                </c:pt>
                <c:pt idx="940">
                  <c:v>0.953406685528117</c:v>
                </c:pt>
                <c:pt idx="941">
                  <c:v>0.953533390614482</c:v>
                </c:pt>
                <c:pt idx="942">
                  <c:v>0.953468531818649</c:v>
                </c:pt>
                <c:pt idx="943">
                  <c:v>0.953448715185786</c:v>
                </c:pt>
                <c:pt idx="944">
                  <c:v>0.953618407234101</c:v>
                </c:pt>
                <c:pt idx="945">
                  <c:v>0.953982327714571</c:v>
                </c:pt>
                <c:pt idx="946">
                  <c:v>0.954593446388804</c:v>
                </c:pt>
                <c:pt idx="947">
                  <c:v>0.955448184396879</c:v>
                </c:pt>
                <c:pt idx="948">
                  <c:v>0.956170919573662</c:v>
                </c:pt>
                <c:pt idx="949">
                  <c:v>0.956919282401578</c:v>
                </c:pt>
                <c:pt idx="950">
                  <c:v>0.957940739605675</c:v>
                </c:pt>
                <c:pt idx="951">
                  <c:v>0.959190807884384</c:v>
                </c:pt>
                <c:pt idx="952">
                  <c:v>1.0</c:v>
                </c:pt>
                <c:pt idx="953">
                  <c:v>0.976162091718923</c:v>
                </c:pt>
                <c:pt idx="954">
                  <c:v>0.966479410387609</c:v>
                </c:pt>
                <c:pt idx="955">
                  <c:v>0.959164787890708</c:v>
                </c:pt>
                <c:pt idx="956">
                  <c:v>0.954586280404425</c:v>
                </c:pt>
                <c:pt idx="957">
                  <c:v>0.951723516704308</c:v>
                </c:pt>
                <c:pt idx="958">
                  <c:v>0.949942144828536</c:v>
                </c:pt>
                <c:pt idx="959">
                  <c:v>0.948869731049544</c:v>
                </c:pt>
                <c:pt idx="960">
                  <c:v>0.948561298540027</c:v>
                </c:pt>
                <c:pt idx="961">
                  <c:v>0.948642256420388</c:v>
                </c:pt>
                <c:pt idx="962">
                  <c:v>0.9487186246579</c:v>
                </c:pt>
                <c:pt idx="963">
                  <c:v>0.949116769806282</c:v>
                </c:pt>
                <c:pt idx="964">
                  <c:v>0.94976963143176</c:v>
                </c:pt>
                <c:pt idx="965">
                  <c:v>0.950576786594882</c:v>
                </c:pt>
                <c:pt idx="966">
                  <c:v>0.95133489647155</c:v>
                </c:pt>
                <c:pt idx="967">
                  <c:v>0.951914926467743</c:v>
                </c:pt>
                <c:pt idx="968">
                  <c:v>0.952287967489749</c:v>
                </c:pt>
                <c:pt idx="969">
                  <c:v>0.952548214391623</c:v>
                </c:pt>
                <c:pt idx="970">
                  <c:v>0.952632384080697</c:v>
                </c:pt>
                <c:pt idx="971">
                  <c:v>0.95259226163299</c:v>
                </c:pt>
                <c:pt idx="972">
                  <c:v>0.952464778383499</c:v>
                </c:pt>
                <c:pt idx="973">
                  <c:v>0.952404234753517</c:v>
                </c:pt>
                <c:pt idx="974">
                  <c:v>0.95303273020886</c:v>
                </c:pt>
                <c:pt idx="975">
                  <c:v>0.953414248252491</c:v>
                </c:pt>
                <c:pt idx="976">
                  <c:v>0.953589707652767</c:v>
                </c:pt>
                <c:pt idx="977">
                  <c:v>0.953714462865678</c:v>
                </c:pt>
                <c:pt idx="978">
                  <c:v>0.951772551136421</c:v>
                </c:pt>
                <c:pt idx="979">
                  <c:v>0.951641749160439</c:v>
                </c:pt>
                <c:pt idx="980">
                  <c:v>0.951720693208432</c:v>
                </c:pt>
                <c:pt idx="981">
                  <c:v>0.952168471216124</c:v>
                </c:pt>
                <c:pt idx="982">
                  <c:v>0.952853010567444</c:v>
                </c:pt>
                <c:pt idx="983">
                  <c:v>0.953542228354387</c:v>
                </c:pt>
                <c:pt idx="984">
                  <c:v>0.954159460885676</c:v>
                </c:pt>
                <c:pt idx="985">
                  <c:v>0.954722976543015</c:v>
                </c:pt>
                <c:pt idx="986">
                  <c:v>0.955034842070801</c:v>
                </c:pt>
                <c:pt idx="987">
                  <c:v>0.955181796877059</c:v>
                </c:pt>
                <c:pt idx="988">
                  <c:v>0.955365163036121</c:v>
                </c:pt>
                <c:pt idx="989">
                  <c:v>0.955328824042862</c:v>
                </c:pt>
                <c:pt idx="990">
                  <c:v>0.955133994004123</c:v>
                </c:pt>
                <c:pt idx="991">
                  <c:v>0.95472007717702</c:v>
                </c:pt>
                <c:pt idx="992">
                  <c:v>0.954205026447941</c:v>
                </c:pt>
                <c:pt idx="993">
                  <c:v>0.953699733364578</c:v>
                </c:pt>
                <c:pt idx="994">
                  <c:v>0.953192819118838</c:v>
                </c:pt>
                <c:pt idx="995">
                  <c:v>0.951783494411519</c:v>
                </c:pt>
                <c:pt idx="996">
                  <c:v>0.949602605095714</c:v>
                </c:pt>
                <c:pt idx="997">
                  <c:v>0.947982422868136</c:v>
                </c:pt>
                <c:pt idx="998">
                  <c:v>0.947006195058086</c:v>
                </c:pt>
                <c:pt idx="999">
                  <c:v>0.946320914267409</c:v>
                </c:pt>
                <c:pt idx="1000">
                  <c:v>0.945126051185444</c:v>
                </c:pt>
                <c:pt idx="1001">
                  <c:v>0.944536947319713</c:v>
                </c:pt>
                <c:pt idx="1002">
                  <c:v>0.94420207437494</c:v>
                </c:pt>
                <c:pt idx="1003">
                  <c:v>0.944085904957925</c:v>
                </c:pt>
                <c:pt idx="1004">
                  <c:v>0.944274945943751</c:v>
                </c:pt>
                <c:pt idx="1005">
                  <c:v>0.944451893206364</c:v>
                </c:pt>
                <c:pt idx="1006">
                  <c:v>0.944724214785235</c:v>
                </c:pt>
                <c:pt idx="1007">
                  <c:v>0.94491326416949</c:v>
                </c:pt>
                <c:pt idx="1008">
                  <c:v>0.944844674488866</c:v>
                </c:pt>
                <c:pt idx="1009">
                  <c:v>0.944717380744491</c:v>
                </c:pt>
                <c:pt idx="1010">
                  <c:v>0.944617545917101</c:v>
                </c:pt>
                <c:pt idx="1011">
                  <c:v>0.944431970716881</c:v>
                </c:pt>
                <c:pt idx="1012">
                  <c:v>0.944255471790969</c:v>
                </c:pt>
                <c:pt idx="1013">
                  <c:v>0.944165194282346</c:v>
                </c:pt>
                <c:pt idx="1014">
                  <c:v>0.944028065700915</c:v>
                </c:pt>
                <c:pt idx="1015">
                  <c:v>0.944078762961785</c:v>
                </c:pt>
                <c:pt idx="1016">
                  <c:v>0.944126613351385</c:v>
                </c:pt>
                <c:pt idx="1017">
                  <c:v>0.944418323334988</c:v>
                </c:pt>
                <c:pt idx="1018">
                  <c:v>0.944750369904221</c:v>
                </c:pt>
                <c:pt idx="1019">
                  <c:v>0.945141597538021</c:v>
                </c:pt>
                <c:pt idx="1020">
                  <c:v>0.945644573012103</c:v>
                </c:pt>
                <c:pt idx="1021">
                  <c:v>0.947074047633038</c:v>
                </c:pt>
                <c:pt idx="1022">
                  <c:v>0.949501740427463</c:v>
                </c:pt>
                <c:pt idx="1023">
                  <c:v>0.951430456366152</c:v>
                </c:pt>
                <c:pt idx="1024">
                  <c:v>0.952724215341546</c:v>
                </c:pt>
                <c:pt idx="1025">
                  <c:v>0.953569750931494</c:v>
                </c:pt>
                <c:pt idx="1026">
                  <c:v>0.954257465227927</c:v>
                </c:pt>
                <c:pt idx="1027">
                  <c:v>0.954476211651558</c:v>
                </c:pt>
                <c:pt idx="1028">
                  <c:v>0.95461621655119</c:v>
                </c:pt>
                <c:pt idx="1029">
                  <c:v>0.954622922345705</c:v>
                </c:pt>
                <c:pt idx="1030">
                  <c:v>0.954634426430664</c:v>
                </c:pt>
                <c:pt idx="1031">
                  <c:v>0.954900333919261</c:v>
                </c:pt>
                <c:pt idx="1032">
                  <c:v>0.955324846732492</c:v>
                </c:pt>
                <c:pt idx="1033">
                  <c:v>0.956101591346917</c:v>
                </c:pt>
                <c:pt idx="1034">
                  <c:v>0.957152738682477</c:v>
                </c:pt>
                <c:pt idx="1035">
                  <c:v>0.958428881378663</c:v>
                </c:pt>
                <c:pt idx="1036">
                  <c:v>1.0</c:v>
                </c:pt>
                <c:pt idx="1037">
                  <c:v>0.972851289918263</c:v>
                </c:pt>
                <c:pt idx="1038">
                  <c:v>0.96256087655706</c:v>
                </c:pt>
                <c:pt idx="1039">
                  <c:v>0.95647417186117</c:v>
                </c:pt>
                <c:pt idx="1040">
                  <c:v>0.952079137139673</c:v>
                </c:pt>
                <c:pt idx="1041">
                  <c:v>0.949233345326745</c:v>
                </c:pt>
                <c:pt idx="1042">
                  <c:v>0.947458095285145</c:v>
                </c:pt>
                <c:pt idx="1043">
                  <c:v>0.94640967401924</c:v>
                </c:pt>
                <c:pt idx="1044">
                  <c:v>0.945609812306189</c:v>
                </c:pt>
                <c:pt idx="1045">
                  <c:v>0.945320156569517</c:v>
                </c:pt>
                <c:pt idx="1046">
                  <c:v>0.945334375945478</c:v>
                </c:pt>
                <c:pt idx="1047">
                  <c:v>0.945392813687154</c:v>
                </c:pt>
                <c:pt idx="1048">
                  <c:v>0.945785782924212</c:v>
                </c:pt>
                <c:pt idx="1049">
                  <c:v>0.946077425974174</c:v>
                </c:pt>
                <c:pt idx="1050">
                  <c:v>0.946522836069736</c:v>
                </c:pt>
                <c:pt idx="1051">
                  <c:v>0.946984878964412</c:v>
                </c:pt>
                <c:pt idx="1052">
                  <c:v>0.94743818370895</c:v>
                </c:pt>
                <c:pt idx="1053">
                  <c:v>0.94781279263061</c:v>
                </c:pt>
                <c:pt idx="1054">
                  <c:v>0.948305957769444</c:v>
                </c:pt>
                <c:pt idx="1055">
                  <c:v>0.948934711912118</c:v>
                </c:pt>
                <c:pt idx="1056">
                  <c:v>0.949442551062191</c:v>
                </c:pt>
                <c:pt idx="1057">
                  <c:v>0.949711778895262</c:v>
                </c:pt>
                <c:pt idx="1058">
                  <c:v>0.949799146860755</c:v>
                </c:pt>
                <c:pt idx="1059">
                  <c:v>0.949798175069031</c:v>
                </c:pt>
                <c:pt idx="1060">
                  <c:v>0.949735709280906</c:v>
                </c:pt>
                <c:pt idx="1061">
                  <c:v>0.949668193984463</c:v>
                </c:pt>
                <c:pt idx="1062">
                  <c:v>0.947670805575742</c:v>
                </c:pt>
                <c:pt idx="1063">
                  <c:v>0.9477769784302</c:v>
                </c:pt>
                <c:pt idx="1064">
                  <c:v>0.948011096487173</c:v>
                </c:pt>
                <c:pt idx="1065">
                  <c:v>0.948353935534324</c:v>
                </c:pt>
                <c:pt idx="1066">
                  <c:v>0.948964218453588</c:v>
                </c:pt>
                <c:pt idx="1067">
                  <c:v>0.949583778810524</c:v>
                </c:pt>
                <c:pt idx="1068">
                  <c:v>0.95005771280651</c:v>
                </c:pt>
                <c:pt idx="1069">
                  <c:v>0.95063710575193</c:v>
                </c:pt>
                <c:pt idx="1070">
                  <c:v>0.951168282416793</c:v>
                </c:pt>
                <c:pt idx="1071">
                  <c:v>0.951501172606883</c:v>
                </c:pt>
                <c:pt idx="1072">
                  <c:v>0.951686491794885</c:v>
                </c:pt>
                <c:pt idx="1073">
                  <c:v>0.951976604392546</c:v>
                </c:pt>
                <c:pt idx="1074">
                  <c:v>0.952141186089494</c:v>
                </c:pt>
                <c:pt idx="1075">
                  <c:v>0.952244298584828</c:v>
                </c:pt>
                <c:pt idx="1076">
                  <c:v>0.952124399311754</c:v>
                </c:pt>
                <c:pt idx="1077">
                  <c:v>0.951861546182419</c:v>
                </c:pt>
                <c:pt idx="1078">
                  <c:v>0.951610821931812</c:v>
                </c:pt>
                <c:pt idx="1079">
                  <c:v>0.95136576328891</c:v>
                </c:pt>
                <c:pt idx="1080">
                  <c:v>0.951021801942162</c:v>
                </c:pt>
                <c:pt idx="1081">
                  <c:v>0.950517954329709</c:v>
                </c:pt>
                <c:pt idx="1082">
                  <c:v>0.950190957111785</c:v>
                </c:pt>
                <c:pt idx="1083">
                  <c:v>0.949996593092677</c:v>
                </c:pt>
                <c:pt idx="1084">
                  <c:v>0.94988304846271</c:v>
                </c:pt>
                <c:pt idx="1085">
                  <c:v>0.94983027952809</c:v>
                </c:pt>
                <c:pt idx="1086">
                  <c:v>0.949785983524409</c:v>
                </c:pt>
                <c:pt idx="1087">
                  <c:v>0.949809692317662</c:v>
                </c:pt>
                <c:pt idx="1088">
                  <c:v>0.949757596095758</c:v>
                </c:pt>
                <c:pt idx="1089">
                  <c:v>0.949783431682654</c:v>
                </c:pt>
                <c:pt idx="1090">
                  <c:v>0.949779147117257</c:v>
                </c:pt>
                <c:pt idx="1091">
                  <c:v>0.949803299892593</c:v>
                </c:pt>
                <c:pt idx="1092">
                  <c:v>0.949697684177763</c:v>
                </c:pt>
                <c:pt idx="1093">
                  <c:v>0.948381820963751</c:v>
                </c:pt>
                <c:pt idx="1094">
                  <c:v>0.946585646293275</c:v>
                </c:pt>
                <c:pt idx="1095">
                  <c:v>0.944746581080463</c:v>
                </c:pt>
                <c:pt idx="1096">
                  <c:v>0.943336713721203</c:v>
                </c:pt>
                <c:pt idx="1097">
                  <c:v>0.942364607795422</c:v>
                </c:pt>
                <c:pt idx="1098">
                  <c:v>0.941737780929957</c:v>
                </c:pt>
                <c:pt idx="1099">
                  <c:v>0.941162264858905</c:v>
                </c:pt>
                <c:pt idx="1100">
                  <c:v>0.940508630024416</c:v>
                </c:pt>
                <c:pt idx="1101">
                  <c:v>0.939987162844344</c:v>
                </c:pt>
                <c:pt idx="1102">
                  <c:v>0.939651531638948</c:v>
                </c:pt>
                <c:pt idx="1103">
                  <c:v>0.939433008873942</c:v>
                </c:pt>
                <c:pt idx="1104">
                  <c:v>0.93934696593208</c:v>
                </c:pt>
                <c:pt idx="1105">
                  <c:v>0.939294937942964</c:v>
                </c:pt>
                <c:pt idx="1106">
                  <c:v>0.9392172086748</c:v>
                </c:pt>
                <c:pt idx="1107">
                  <c:v>0.939296747159988</c:v>
                </c:pt>
                <c:pt idx="1108">
                  <c:v>0.939409573873802</c:v>
                </c:pt>
                <c:pt idx="1109">
                  <c:v>0.939587080777347</c:v>
                </c:pt>
                <c:pt idx="1110">
                  <c:v>0.939962351648012</c:v>
                </c:pt>
                <c:pt idx="1111">
                  <c:v>0.940568954784013</c:v>
                </c:pt>
                <c:pt idx="1112">
                  <c:v>0.941445463767425</c:v>
                </c:pt>
                <c:pt idx="1113">
                  <c:v>0.942532243816255</c:v>
                </c:pt>
                <c:pt idx="1114">
                  <c:v>0.943950156402829</c:v>
                </c:pt>
                <c:pt idx="1115">
                  <c:v>1.0</c:v>
                </c:pt>
                <c:pt idx="1116">
                  <c:v>0.967799646628174</c:v>
                </c:pt>
                <c:pt idx="1117">
                  <c:v>0.954560552556056</c:v>
                </c:pt>
                <c:pt idx="1118">
                  <c:v>0.948521140209067</c:v>
                </c:pt>
                <c:pt idx="1119">
                  <c:v>0.945552839829705</c:v>
                </c:pt>
                <c:pt idx="1120">
                  <c:v>0.943835534414852</c:v>
                </c:pt>
                <c:pt idx="1121">
                  <c:v>0.942832737602008</c:v>
                </c:pt>
                <c:pt idx="1122">
                  <c:v>0.942179147170323</c:v>
                </c:pt>
                <c:pt idx="1123">
                  <c:v>0.94173109965005</c:v>
                </c:pt>
                <c:pt idx="1124">
                  <c:v>0.941689093691341</c:v>
                </c:pt>
                <c:pt idx="1125">
                  <c:v>0.941718460059248</c:v>
                </c:pt>
                <c:pt idx="1126">
                  <c:v>0.942184803902021</c:v>
                </c:pt>
                <c:pt idx="1127">
                  <c:v>0.942628647363311</c:v>
                </c:pt>
                <c:pt idx="1128">
                  <c:v>0.942972689047361</c:v>
                </c:pt>
                <c:pt idx="1129">
                  <c:v>0.943222698113259</c:v>
                </c:pt>
                <c:pt idx="1130">
                  <c:v>0.943453183563022</c:v>
                </c:pt>
                <c:pt idx="1131">
                  <c:v>0.943670791340663</c:v>
                </c:pt>
                <c:pt idx="1132">
                  <c:v>0.943863268869892</c:v>
                </c:pt>
                <c:pt idx="1133">
                  <c:v>0.944373012145184</c:v>
                </c:pt>
                <c:pt idx="1134">
                  <c:v>0.944680816480003</c:v>
                </c:pt>
                <c:pt idx="1135">
                  <c:v>0.944833332336518</c:v>
                </c:pt>
                <c:pt idx="1136">
                  <c:v>0.944784371294385</c:v>
                </c:pt>
                <c:pt idx="1137">
                  <c:v>0.944385476973629</c:v>
                </c:pt>
                <c:pt idx="1138">
                  <c:v>0.943975455725094</c:v>
                </c:pt>
                <c:pt idx="1139">
                  <c:v>0.943665138870874</c:v>
                </c:pt>
                <c:pt idx="1140">
                  <c:v>0.943471614738646</c:v>
                </c:pt>
                <c:pt idx="1141">
                  <c:v>0.941206175727712</c:v>
                </c:pt>
                <c:pt idx="1142">
                  <c:v>0.941481143428413</c:v>
                </c:pt>
                <c:pt idx="1143">
                  <c:v>0.942066264175271</c:v>
                </c:pt>
                <c:pt idx="1144">
                  <c:v>0.942725369668335</c:v>
                </c:pt>
                <c:pt idx="1145">
                  <c:v>0.943261335845509</c:v>
                </c:pt>
                <c:pt idx="1146">
                  <c:v>0.943730030421266</c:v>
                </c:pt>
                <c:pt idx="1147">
                  <c:v>0.944217430427027</c:v>
                </c:pt>
                <c:pt idx="1148">
                  <c:v>0.94463614938877</c:v>
                </c:pt>
                <c:pt idx="1149">
                  <c:v>0.945002587892935</c:v>
                </c:pt>
                <c:pt idx="1150">
                  <c:v>0.945297375222204</c:v>
                </c:pt>
                <c:pt idx="1151">
                  <c:v>0.945555400951531</c:v>
                </c:pt>
                <c:pt idx="1152">
                  <c:v>0.945582167423715</c:v>
                </c:pt>
                <c:pt idx="1153">
                  <c:v>0.945525083196619</c:v>
                </c:pt>
                <c:pt idx="1154">
                  <c:v>0.945472442809766</c:v>
                </c:pt>
                <c:pt idx="1155">
                  <c:v>0.945322083090882</c:v>
                </c:pt>
                <c:pt idx="1156">
                  <c:v>0.945143559543773</c:v>
                </c:pt>
                <c:pt idx="1157">
                  <c:v>0.944941219633136</c:v>
                </c:pt>
                <c:pt idx="1158">
                  <c:v>0.944758416646671</c:v>
                </c:pt>
                <c:pt idx="1159">
                  <c:v>0.944372428202877</c:v>
                </c:pt>
                <c:pt idx="1160">
                  <c:v>0.944134786732473</c:v>
                </c:pt>
                <c:pt idx="1161">
                  <c:v>0.944005442878913</c:v>
                </c:pt>
                <c:pt idx="1162">
                  <c:v>0.944139263738707</c:v>
                </c:pt>
                <c:pt idx="1163">
                  <c:v>0.944645249968021</c:v>
                </c:pt>
                <c:pt idx="1164">
                  <c:v>0.945261219077018</c:v>
                </c:pt>
                <c:pt idx="1165">
                  <c:v>0.945746319407667</c:v>
                </c:pt>
                <c:pt idx="1166">
                  <c:v>0.946059542538174</c:v>
                </c:pt>
                <c:pt idx="1167">
                  <c:v>0.946267132421363</c:v>
                </c:pt>
                <c:pt idx="1168">
                  <c:v>0.946443544213937</c:v>
                </c:pt>
                <c:pt idx="1169">
                  <c:v>0.946672588424401</c:v>
                </c:pt>
                <c:pt idx="1170">
                  <c:v>0.946840210622626</c:v>
                </c:pt>
                <c:pt idx="1171">
                  <c:v>0.947212167538797</c:v>
                </c:pt>
                <c:pt idx="1172">
                  <c:v>0.947843964521825</c:v>
                </c:pt>
                <c:pt idx="1173">
                  <c:v>0.948530958013789</c:v>
                </c:pt>
                <c:pt idx="1174">
                  <c:v>0.94944763870102</c:v>
                </c:pt>
                <c:pt idx="1175">
                  <c:v>0.950630871016026</c:v>
                </c:pt>
                <c:pt idx="1176">
                  <c:v>0.95199839482959</c:v>
                </c:pt>
                <c:pt idx="1177">
                  <c:v>1.0</c:v>
                </c:pt>
                <c:pt idx="1178">
                  <c:v>0.97078268106222</c:v>
                </c:pt>
                <c:pt idx="1179">
                  <c:v>0.958076426591654</c:v>
                </c:pt>
                <c:pt idx="1180">
                  <c:v>0.950338545309014</c:v>
                </c:pt>
                <c:pt idx="1181">
                  <c:v>0.945441468092788</c:v>
                </c:pt>
                <c:pt idx="1182">
                  <c:v>0.942863286039555</c:v>
                </c:pt>
                <c:pt idx="1183">
                  <c:v>0.941698619426633</c:v>
                </c:pt>
                <c:pt idx="1184">
                  <c:v>0.941280475117991</c:v>
                </c:pt>
                <c:pt idx="1185">
                  <c:v>0.941224239718064</c:v>
                </c:pt>
                <c:pt idx="1186">
                  <c:v>0.941328375960088</c:v>
                </c:pt>
                <c:pt idx="1187">
                  <c:v>0.941492220847793</c:v>
                </c:pt>
                <c:pt idx="1188">
                  <c:v>0.941650935607112</c:v>
                </c:pt>
                <c:pt idx="1189">
                  <c:v>0.941501359808234</c:v>
                </c:pt>
                <c:pt idx="1190">
                  <c:v>0.941206711454557</c:v>
                </c:pt>
                <c:pt idx="1191">
                  <c:v>0.940946265739406</c:v>
                </c:pt>
                <c:pt idx="1192">
                  <c:v>0.940769789080219</c:v>
                </c:pt>
                <c:pt idx="1193">
                  <c:v>0.940697958916535</c:v>
                </c:pt>
                <c:pt idx="1194">
                  <c:v>0.940691416752983</c:v>
                </c:pt>
                <c:pt idx="1195">
                  <c:v>0.940690240798821</c:v>
                </c:pt>
                <c:pt idx="1196">
                  <c:v>0.9409694032784</c:v>
                </c:pt>
                <c:pt idx="1197">
                  <c:v>0.941190131901166</c:v>
                </c:pt>
                <c:pt idx="1198">
                  <c:v>0.941391828359109</c:v>
                </c:pt>
                <c:pt idx="1199">
                  <c:v>0.941584165468347</c:v>
                </c:pt>
                <c:pt idx="1200">
                  <c:v>0.941745582363455</c:v>
                </c:pt>
                <c:pt idx="1201">
                  <c:v>0.941966132623255</c:v>
                </c:pt>
                <c:pt idx="1202">
                  <c:v>0.942198294290379</c:v>
                </c:pt>
                <c:pt idx="1203">
                  <c:v>0.940234224858475</c:v>
                </c:pt>
                <c:pt idx="1204">
                  <c:v>0.940564839608689</c:v>
                </c:pt>
                <c:pt idx="1205">
                  <c:v>0.941163989616178</c:v>
                </c:pt>
                <c:pt idx="1206">
                  <c:v>0.941892979025797</c:v>
                </c:pt>
                <c:pt idx="1207">
                  <c:v>0.942624384634631</c:v>
                </c:pt>
                <c:pt idx="1208">
                  <c:v>0.942531322288637</c:v>
                </c:pt>
                <c:pt idx="1209">
                  <c:v>0.94184260772657</c:v>
                </c:pt>
                <c:pt idx="1210">
                  <c:v>0.941263350722249</c:v>
                </c:pt>
                <c:pt idx="1211">
                  <c:v>0.940804211568874</c:v>
                </c:pt>
                <c:pt idx="1212">
                  <c:v>0.940419326005338</c:v>
                </c:pt>
                <c:pt idx="1213">
                  <c:v>0.940346318714334</c:v>
                </c:pt>
                <c:pt idx="1214">
                  <c:v>0.940569541152036</c:v>
                </c:pt>
                <c:pt idx="1215">
                  <c:v>0.941212481292054</c:v>
                </c:pt>
                <c:pt idx="1216">
                  <c:v>0.942104076396223</c:v>
                </c:pt>
                <c:pt idx="1217">
                  <c:v>0.94297964647142</c:v>
                </c:pt>
                <c:pt idx="1218">
                  <c:v>0.943757407241024</c:v>
                </c:pt>
                <c:pt idx="1219">
                  <c:v>0.944417587532562</c:v>
                </c:pt>
                <c:pt idx="1220">
                  <c:v>0.945056791813919</c:v>
                </c:pt>
                <c:pt idx="1221">
                  <c:v>0.945729981735357</c:v>
                </c:pt>
                <c:pt idx="1222">
                  <c:v>0.946400908103562</c:v>
                </c:pt>
                <c:pt idx="1223">
                  <c:v>0.947357923390767</c:v>
                </c:pt>
                <c:pt idx="1224">
                  <c:v>0.948578049972577</c:v>
                </c:pt>
                <c:pt idx="1225">
                  <c:v>0.950040191623145</c:v>
                </c:pt>
                <c:pt idx="1226">
                  <c:v>1.0</c:v>
                </c:pt>
                <c:pt idx="1227">
                  <c:v>0.97649114599707</c:v>
                </c:pt>
                <c:pt idx="1228">
                  <c:v>0.966938004788841</c:v>
                </c:pt>
                <c:pt idx="1229">
                  <c:v>0.961294719730803</c:v>
                </c:pt>
                <c:pt idx="1230">
                  <c:v>0.957498091415062</c:v>
                </c:pt>
                <c:pt idx="1231">
                  <c:v>0.954762270850013</c:v>
                </c:pt>
                <c:pt idx="1232">
                  <c:v>0.952720319085663</c:v>
                </c:pt>
                <c:pt idx="1233">
                  <c:v>0.951216875176662</c:v>
                </c:pt>
                <c:pt idx="1234">
                  <c:v>0.950149458323365</c:v>
                </c:pt>
                <c:pt idx="1235">
                  <c:v>0.94948561650407</c:v>
                </c:pt>
                <c:pt idx="1236">
                  <c:v>0.949174484763507</c:v>
                </c:pt>
                <c:pt idx="1237">
                  <c:v>0.94918561818839</c:v>
                </c:pt>
                <c:pt idx="1238">
                  <c:v>0.949422901842694</c:v>
                </c:pt>
                <c:pt idx="1239">
                  <c:v>0.949956896475798</c:v>
                </c:pt>
                <c:pt idx="1240">
                  <c:v>0.95085981313942</c:v>
                </c:pt>
                <c:pt idx="1241">
                  <c:v>0.952095743461649</c:v>
                </c:pt>
                <c:pt idx="1242">
                  <c:v>0.953585198708971</c:v>
                </c:pt>
                <c:pt idx="1243">
                  <c:v>0.955264867649213</c:v>
                </c:pt>
                <c:pt idx="1244">
                  <c:v>1.0</c:v>
                </c:pt>
                <c:pt idx="1245">
                  <c:v>0.977335342076589</c:v>
                </c:pt>
                <c:pt idx="1246">
                  <c:v>0.967851810778</c:v>
                </c:pt>
                <c:pt idx="1247">
                  <c:v>0.962066234431856</c:v>
                </c:pt>
                <c:pt idx="1248">
                  <c:v>0.956560748897254</c:v>
                </c:pt>
                <c:pt idx="1249">
                  <c:v>0.952437478677173</c:v>
                </c:pt>
                <c:pt idx="1250">
                  <c:v>0.949349199285423</c:v>
                </c:pt>
                <c:pt idx="1251">
                  <c:v>0.947738912078604</c:v>
                </c:pt>
                <c:pt idx="1252">
                  <c:v>0.946641954086813</c:v>
                </c:pt>
                <c:pt idx="1253">
                  <c:v>0.945985526487346</c:v>
                </c:pt>
                <c:pt idx="1254">
                  <c:v>0.945596737646426</c:v>
                </c:pt>
                <c:pt idx="1255">
                  <c:v>0.945270871134674</c:v>
                </c:pt>
                <c:pt idx="1256">
                  <c:v>0.945354177308807</c:v>
                </c:pt>
                <c:pt idx="1257">
                  <c:v>0.945614654248928</c:v>
                </c:pt>
                <c:pt idx="1258">
                  <c:v>0.945700024239346</c:v>
                </c:pt>
                <c:pt idx="1259">
                  <c:v>0.94562845801596</c:v>
                </c:pt>
                <c:pt idx="1260">
                  <c:v>0.945514878050653</c:v>
                </c:pt>
                <c:pt idx="1261">
                  <c:v>0.945515443011365</c:v>
                </c:pt>
                <c:pt idx="1262">
                  <c:v>0.945478698227781</c:v>
                </c:pt>
                <c:pt idx="1263">
                  <c:v>0.94538542250869</c:v>
                </c:pt>
                <c:pt idx="1264">
                  <c:v>0.945249911491409</c:v>
                </c:pt>
                <c:pt idx="1265">
                  <c:v>0.945151226413727</c:v>
                </c:pt>
                <c:pt idx="1266">
                  <c:v>0.945068441561986</c:v>
                </c:pt>
                <c:pt idx="1267">
                  <c:v>0.944950817635036</c:v>
                </c:pt>
                <c:pt idx="1268">
                  <c:v>0.944968663269202</c:v>
                </c:pt>
                <c:pt idx="1269">
                  <c:v>0.944954102506208</c:v>
                </c:pt>
                <c:pt idx="1270">
                  <c:v>0.942805953329636</c:v>
                </c:pt>
                <c:pt idx="1271">
                  <c:v>0.942502238226439</c:v>
                </c:pt>
                <c:pt idx="1272">
                  <c:v>0.94238054559113</c:v>
                </c:pt>
                <c:pt idx="1273">
                  <c:v>0.942323235609462</c:v>
                </c:pt>
                <c:pt idx="1274">
                  <c:v>0.942607396304961</c:v>
                </c:pt>
                <c:pt idx="1275">
                  <c:v>0.942942300572518</c:v>
                </c:pt>
                <c:pt idx="1276">
                  <c:v>0.943319038344857</c:v>
                </c:pt>
                <c:pt idx="1277">
                  <c:v>0.943498511045087</c:v>
                </c:pt>
                <c:pt idx="1278">
                  <c:v>0.943705495234543</c:v>
                </c:pt>
                <c:pt idx="1279">
                  <c:v>0.943896350069855</c:v>
                </c:pt>
                <c:pt idx="1280">
                  <c:v>0.943900298088969</c:v>
                </c:pt>
                <c:pt idx="1281">
                  <c:v>0.94389963707104</c:v>
                </c:pt>
                <c:pt idx="1282">
                  <c:v>0.943731951296801</c:v>
                </c:pt>
                <c:pt idx="1283">
                  <c:v>0.943449660336748</c:v>
                </c:pt>
                <c:pt idx="1284">
                  <c:v>0.94331353121051</c:v>
                </c:pt>
                <c:pt idx="1285">
                  <c:v>0.943298433347565</c:v>
                </c:pt>
                <c:pt idx="1286">
                  <c:v>0.943281377062411</c:v>
                </c:pt>
                <c:pt idx="1287">
                  <c:v>0.943086776517545</c:v>
                </c:pt>
                <c:pt idx="1288">
                  <c:v>0.942330528768229</c:v>
                </c:pt>
                <c:pt idx="1289">
                  <c:v>0.941503940913542</c:v>
                </c:pt>
                <c:pt idx="1290">
                  <c:v>0.940433036799051</c:v>
                </c:pt>
                <c:pt idx="1291">
                  <c:v>0.939516038122778</c:v>
                </c:pt>
                <c:pt idx="1292">
                  <c:v>0.93805017687666</c:v>
                </c:pt>
                <c:pt idx="1293">
                  <c:v>0.936457105289124</c:v>
                </c:pt>
                <c:pt idx="1294">
                  <c:v>0.935408955020222</c:v>
                </c:pt>
                <c:pt idx="1295">
                  <c:v>0.934810685825226</c:v>
                </c:pt>
                <c:pt idx="1296">
                  <c:v>0.934185429693402</c:v>
                </c:pt>
                <c:pt idx="1297">
                  <c:v>0.933495110815842</c:v>
                </c:pt>
                <c:pt idx="1298">
                  <c:v>0.9329564918829</c:v>
                </c:pt>
                <c:pt idx="1299">
                  <c:v>0.932643614335682</c:v>
                </c:pt>
                <c:pt idx="1300">
                  <c:v>0.932472633660976</c:v>
                </c:pt>
                <c:pt idx="1301">
                  <c:v>0.932412317760124</c:v>
                </c:pt>
                <c:pt idx="1302">
                  <c:v>0.932344320715102</c:v>
                </c:pt>
                <c:pt idx="1303">
                  <c:v>0.932430021925682</c:v>
                </c:pt>
                <c:pt idx="1304">
                  <c:v>0.932444478188046</c:v>
                </c:pt>
                <c:pt idx="1305">
                  <c:v>0.932376918578798</c:v>
                </c:pt>
                <c:pt idx="1306">
                  <c:v>0.932492358242948</c:v>
                </c:pt>
                <c:pt idx="1307">
                  <c:v>0.932546408049121</c:v>
                </c:pt>
                <c:pt idx="1308">
                  <c:v>0.932545206012146</c:v>
                </c:pt>
                <c:pt idx="1309">
                  <c:v>0.932532596279457</c:v>
                </c:pt>
                <c:pt idx="1310">
                  <c:v>0.932517403177337</c:v>
                </c:pt>
                <c:pt idx="1311">
                  <c:v>0.932513393721571</c:v>
                </c:pt>
                <c:pt idx="1312">
                  <c:v>0.932516580981375</c:v>
                </c:pt>
                <c:pt idx="1313">
                  <c:v>0.93271223399227</c:v>
                </c:pt>
                <c:pt idx="1314">
                  <c:v>0.933707841591488</c:v>
                </c:pt>
                <c:pt idx="1315">
                  <c:v>0.935073614403658</c:v>
                </c:pt>
                <c:pt idx="1316">
                  <c:v>0.936995574560196</c:v>
                </c:pt>
                <c:pt idx="1317">
                  <c:v>0.938855799875132</c:v>
                </c:pt>
                <c:pt idx="1318">
                  <c:v>0.941458411729672</c:v>
                </c:pt>
                <c:pt idx="1319">
                  <c:v>0.944456256290728</c:v>
                </c:pt>
                <c:pt idx="1320">
                  <c:v>0.947013906774582</c:v>
                </c:pt>
                <c:pt idx="1321">
                  <c:v>1.0</c:v>
                </c:pt>
                <c:pt idx="1322">
                  <c:v>0.966040298951608</c:v>
                </c:pt>
                <c:pt idx="1323">
                  <c:v>0.948341657557941</c:v>
                </c:pt>
                <c:pt idx="1324">
                  <c:v>0.936467163339776</c:v>
                </c:pt>
                <c:pt idx="1325">
                  <c:v>0.932088126112357</c:v>
                </c:pt>
                <c:pt idx="1326">
                  <c:v>0.930495506317795</c:v>
                </c:pt>
                <c:pt idx="1327">
                  <c:v>0.929694595243038</c:v>
                </c:pt>
                <c:pt idx="1328">
                  <c:v>0.927153177567609</c:v>
                </c:pt>
                <c:pt idx="1329">
                  <c:v>0.924903553744272</c:v>
                </c:pt>
                <c:pt idx="1330">
                  <c:v>0.922712836829819</c:v>
                </c:pt>
                <c:pt idx="1331">
                  <c:v>0.919443775149864</c:v>
                </c:pt>
                <c:pt idx="1332">
                  <c:v>0.917113471695292</c:v>
                </c:pt>
                <c:pt idx="1333">
                  <c:v>0.916431337764002</c:v>
                </c:pt>
                <c:pt idx="1334">
                  <c:v>0.916606903782276</c:v>
                </c:pt>
                <c:pt idx="1335">
                  <c:v>0.917248783636565</c:v>
                </c:pt>
                <c:pt idx="1336">
                  <c:v>0.918069893507187</c:v>
                </c:pt>
                <c:pt idx="1337">
                  <c:v>0.919035312116603</c:v>
                </c:pt>
                <c:pt idx="1338">
                  <c:v>0.920061191231869</c:v>
                </c:pt>
                <c:pt idx="1339">
                  <c:v>0.920947153908381</c:v>
                </c:pt>
                <c:pt idx="1340">
                  <c:v>0.921978043575885</c:v>
                </c:pt>
                <c:pt idx="1341">
                  <c:v>0.923020406857517</c:v>
                </c:pt>
                <c:pt idx="1342">
                  <c:v>0.924022516271544</c:v>
                </c:pt>
                <c:pt idx="1343">
                  <c:v>0.924928191740412</c:v>
                </c:pt>
                <c:pt idx="1344">
                  <c:v>0.925899773856876</c:v>
                </c:pt>
                <c:pt idx="1345">
                  <c:v>0.926811329534862</c:v>
                </c:pt>
                <c:pt idx="1346">
                  <c:v>0.927665239488261</c:v>
                </c:pt>
                <c:pt idx="1347">
                  <c:v>0.925671551732279</c:v>
                </c:pt>
                <c:pt idx="1348">
                  <c:v>0.926270862041895</c:v>
                </c:pt>
                <c:pt idx="1349">
                  <c:v>0.927561988030658</c:v>
                </c:pt>
                <c:pt idx="1350">
                  <c:v>0.929345014243287</c:v>
                </c:pt>
                <c:pt idx="1351">
                  <c:v>0.930513156426799</c:v>
                </c:pt>
                <c:pt idx="1352">
                  <c:v>0.931446833147554</c:v>
                </c:pt>
                <c:pt idx="1353">
                  <c:v>0.932221401780442</c:v>
                </c:pt>
                <c:pt idx="1354">
                  <c:v>0.933557003037088</c:v>
                </c:pt>
                <c:pt idx="1355">
                  <c:v>0.935056205477848</c:v>
                </c:pt>
                <c:pt idx="1356">
                  <c:v>0.936654673167915</c:v>
                </c:pt>
                <c:pt idx="1357">
                  <c:v>0.938804749382003</c:v>
                </c:pt>
                <c:pt idx="1358">
                  <c:v>0.940893876688331</c:v>
                </c:pt>
                <c:pt idx="1359">
                  <c:v>0.942356016935875</c:v>
                </c:pt>
                <c:pt idx="1360">
                  <c:v>0.943619233925026</c:v>
                </c:pt>
                <c:pt idx="1361">
                  <c:v>0.944847219568863</c:v>
                </c:pt>
                <c:pt idx="1362">
                  <c:v>0.946140883653796</c:v>
                </c:pt>
                <c:pt idx="1363">
                  <c:v>0.947540121834101</c:v>
                </c:pt>
                <c:pt idx="1364">
                  <c:v>0.94907951604626</c:v>
                </c:pt>
                <c:pt idx="1365">
                  <c:v>0.950884739210977</c:v>
                </c:pt>
                <c:pt idx="1366">
                  <c:v>1.0</c:v>
                </c:pt>
                <c:pt idx="1367">
                  <c:v>0.972943584199192</c:v>
                </c:pt>
                <c:pt idx="1368">
                  <c:v>0.962261159732072</c:v>
                </c:pt>
                <c:pt idx="1369">
                  <c:v>0.956801415439633</c:v>
                </c:pt>
                <c:pt idx="1370">
                  <c:v>0.953012679202388</c:v>
                </c:pt>
                <c:pt idx="1371">
                  <c:v>0.950141435331526</c:v>
                </c:pt>
                <c:pt idx="1372">
                  <c:v>0.948738480023518</c:v>
                </c:pt>
                <c:pt idx="1373">
                  <c:v>0.947731609749465</c:v>
                </c:pt>
                <c:pt idx="1374">
                  <c:v>0.946883358165614</c:v>
                </c:pt>
                <c:pt idx="1375">
                  <c:v>0.94613775189312</c:v>
                </c:pt>
                <c:pt idx="1376">
                  <c:v>0.945482231004333</c:v>
                </c:pt>
                <c:pt idx="1377">
                  <c:v>0.945207644743775</c:v>
                </c:pt>
                <c:pt idx="1378">
                  <c:v>0.94499313039526</c:v>
                </c:pt>
                <c:pt idx="1379">
                  <c:v>0.945094937080493</c:v>
                </c:pt>
                <c:pt idx="1380">
                  <c:v>0.945224785511851</c:v>
                </c:pt>
                <c:pt idx="1381">
                  <c:v>0.945207361009011</c:v>
                </c:pt>
                <c:pt idx="1382">
                  <c:v>0.945056717575227</c:v>
                </c:pt>
                <c:pt idx="1383">
                  <c:v>0.944869455383288</c:v>
                </c:pt>
                <c:pt idx="1384">
                  <c:v>0.944805468612072</c:v>
                </c:pt>
                <c:pt idx="1385">
                  <c:v>0.944818550997659</c:v>
                </c:pt>
                <c:pt idx="1386">
                  <c:v>0.944943113323758</c:v>
                </c:pt>
                <c:pt idx="1387">
                  <c:v>0.94520841179952</c:v>
                </c:pt>
                <c:pt idx="1388">
                  <c:v>0.945659913691948</c:v>
                </c:pt>
                <c:pt idx="1389">
                  <c:v>0.946296150237216</c:v>
                </c:pt>
                <c:pt idx="1390">
                  <c:v>0.947100066928896</c:v>
                </c:pt>
                <c:pt idx="1391">
                  <c:v>0.948074531350121</c:v>
                </c:pt>
                <c:pt idx="1392">
                  <c:v>0.947245083411373</c:v>
                </c:pt>
                <c:pt idx="1393">
                  <c:v>0.948723890916566</c:v>
                </c:pt>
                <c:pt idx="1394">
                  <c:v>1.0</c:v>
                </c:pt>
                <c:pt idx="1395">
                  <c:v>0.976608534998756</c:v>
                </c:pt>
                <c:pt idx="1396">
                  <c:v>0.966704755316585</c:v>
                </c:pt>
                <c:pt idx="1397">
                  <c:v>0.960527502718304</c:v>
                </c:pt>
                <c:pt idx="1398">
                  <c:v>0.956089324564154</c:v>
                </c:pt>
                <c:pt idx="1399">
                  <c:v>0.952904137494239</c:v>
                </c:pt>
                <c:pt idx="1400">
                  <c:v>0.949971629837167</c:v>
                </c:pt>
                <c:pt idx="1401">
                  <c:v>0.94780413026397</c:v>
                </c:pt>
                <c:pt idx="1402">
                  <c:v>0.946393724833007</c:v>
                </c:pt>
                <c:pt idx="1403">
                  <c:v>0.945393874001531</c:v>
                </c:pt>
                <c:pt idx="1404">
                  <c:v>0.944633685604965</c:v>
                </c:pt>
                <c:pt idx="1405">
                  <c:v>0.943960814653363</c:v>
                </c:pt>
                <c:pt idx="1406">
                  <c:v>0.943798314708191</c:v>
                </c:pt>
                <c:pt idx="1407">
                  <c:v>0.943908125232868</c:v>
                </c:pt>
                <c:pt idx="1408">
                  <c:v>0.943974663944143</c:v>
                </c:pt>
                <c:pt idx="1409">
                  <c:v>0.944355962581179</c:v>
                </c:pt>
                <c:pt idx="1410">
                  <c:v>0.944586663008921</c:v>
                </c:pt>
                <c:pt idx="1411">
                  <c:v>0.944792442064844</c:v>
                </c:pt>
                <c:pt idx="1412">
                  <c:v>0.94508763554343</c:v>
                </c:pt>
                <c:pt idx="1413">
                  <c:v>0.945516811831095</c:v>
                </c:pt>
                <c:pt idx="1414">
                  <c:v>0.946111079948134</c:v>
                </c:pt>
                <c:pt idx="1415">
                  <c:v>0.946870872829783</c:v>
                </c:pt>
                <c:pt idx="1416">
                  <c:v>0.947786658924051</c:v>
                </c:pt>
                <c:pt idx="1417">
                  <c:v>0.948855078943658</c:v>
                </c:pt>
                <c:pt idx="1418">
                  <c:v>0.950060623374136</c:v>
                </c:pt>
                <c:pt idx="1419">
                  <c:v>0.951390217276812</c:v>
                </c:pt>
                <c:pt idx="1420">
                  <c:v>1.0</c:v>
                </c:pt>
                <c:pt idx="1421">
                  <c:v>0.976667509167938</c:v>
                </c:pt>
                <c:pt idx="1422">
                  <c:v>0.966574547983211</c:v>
                </c:pt>
                <c:pt idx="1423">
                  <c:v>0.960054779592494</c:v>
                </c:pt>
                <c:pt idx="1424">
                  <c:v>0.9541905798158</c:v>
                </c:pt>
                <c:pt idx="1425">
                  <c:v>0.94948736386913</c:v>
                </c:pt>
                <c:pt idx="1426">
                  <c:v>0.94653050188435</c:v>
                </c:pt>
                <c:pt idx="1427">
                  <c:v>0.944813169302693</c:v>
                </c:pt>
                <c:pt idx="1428">
                  <c:v>0.943542108185595</c:v>
                </c:pt>
                <c:pt idx="1429">
                  <c:v>0.942678000517078</c:v>
                </c:pt>
                <c:pt idx="1430">
                  <c:v>0.942066984110607</c:v>
                </c:pt>
                <c:pt idx="1431">
                  <c:v>0.941517975722856</c:v>
                </c:pt>
                <c:pt idx="1432">
                  <c:v>0.941423123828938</c:v>
                </c:pt>
                <c:pt idx="1433">
                  <c:v>0.941492851046519</c:v>
                </c:pt>
                <c:pt idx="1434">
                  <c:v>0.941454263550147</c:v>
                </c:pt>
                <c:pt idx="1435">
                  <c:v>0.941316485145727</c:v>
                </c:pt>
                <c:pt idx="1436">
                  <c:v>0.941071913386819</c:v>
                </c:pt>
                <c:pt idx="1437">
                  <c:v>0.940874700418783</c:v>
                </c:pt>
                <c:pt idx="1438">
                  <c:v>0.940840798023616</c:v>
                </c:pt>
                <c:pt idx="1439">
                  <c:v>0.940746565683984</c:v>
                </c:pt>
                <c:pt idx="1440">
                  <c:v>0.940616490570075</c:v>
                </c:pt>
                <c:pt idx="1441">
                  <c:v>0.940530455429621</c:v>
                </c:pt>
                <c:pt idx="1442">
                  <c:v>0.940427437245175</c:v>
                </c:pt>
                <c:pt idx="1443">
                  <c:v>0.940328544994088</c:v>
                </c:pt>
                <c:pt idx="1444">
                  <c:v>0.94033234908493</c:v>
                </c:pt>
                <c:pt idx="1445">
                  <c:v>0.940493708737862</c:v>
                </c:pt>
                <c:pt idx="1446">
                  <c:v>0.938641728505187</c:v>
                </c:pt>
                <c:pt idx="1447">
                  <c:v>0.938868161301605</c:v>
                </c:pt>
                <c:pt idx="1448">
                  <c:v>0.939616721423707</c:v>
                </c:pt>
                <c:pt idx="1449">
                  <c:v>0.940833171642945</c:v>
                </c:pt>
                <c:pt idx="1450">
                  <c:v>0.942604147971057</c:v>
                </c:pt>
                <c:pt idx="1451">
                  <c:v>0.94467286593251</c:v>
                </c:pt>
                <c:pt idx="1452">
                  <c:v>0.946696582609368</c:v>
                </c:pt>
                <c:pt idx="1453">
                  <c:v>0.948808839071674</c:v>
                </c:pt>
                <c:pt idx="1454">
                  <c:v>1.0</c:v>
                </c:pt>
                <c:pt idx="1455">
                  <c:v>0.976082350256845</c:v>
                </c:pt>
                <c:pt idx="1456">
                  <c:v>0.965519091082607</c:v>
                </c:pt>
                <c:pt idx="1457">
                  <c:v>0.959003939395407</c:v>
                </c:pt>
                <c:pt idx="1458">
                  <c:v>0.954655982319597</c:v>
                </c:pt>
                <c:pt idx="1459">
                  <c:v>0.951481901227764</c:v>
                </c:pt>
                <c:pt idx="1460">
                  <c:v>0.949371128163615</c:v>
                </c:pt>
                <c:pt idx="1461">
                  <c:v>0.948135343646657</c:v>
                </c:pt>
                <c:pt idx="1462">
                  <c:v>0.947582353665853</c:v>
                </c:pt>
                <c:pt idx="1463">
                  <c:v>0.947585154519658</c:v>
                </c:pt>
                <c:pt idx="1464">
                  <c:v>0.948022196489662</c:v>
                </c:pt>
                <c:pt idx="1465">
                  <c:v>0.948282554338058</c:v>
                </c:pt>
                <c:pt idx="1466">
                  <c:v>0.948548686524459</c:v>
                </c:pt>
                <c:pt idx="1467">
                  <c:v>0.949113553177117</c:v>
                </c:pt>
                <c:pt idx="1468">
                  <c:v>0.9499586914415</c:v>
                </c:pt>
                <c:pt idx="1469">
                  <c:v>0.951011938247514</c:v>
                </c:pt>
                <c:pt idx="1470">
                  <c:v>0.952220361243394</c:v>
                </c:pt>
                <c:pt idx="1471">
                  <c:v>0.953530537795086</c:v>
                </c:pt>
                <c:pt idx="1472">
                  <c:v>0.954942923271352</c:v>
                </c:pt>
                <c:pt idx="1473">
                  <c:v>0.956465481797629</c:v>
                </c:pt>
                <c:pt idx="1474">
                  <c:v>1.0</c:v>
                </c:pt>
                <c:pt idx="1475">
                  <c:v>0.969775218786249</c:v>
                </c:pt>
                <c:pt idx="1476">
                  <c:v>0.957484362335217</c:v>
                </c:pt>
                <c:pt idx="1477">
                  <c:v>0.951549283104279</c:v>
                </c:pt>
                <c:pt idx="1478">
                  <c:v>0.947169193391909</c:v>
                </c:pt>
                <c:pt idx="1479">
                  <c:v>0.944281695567945</c:v>
                </c:pt>
                <c:pt idx="1480">
                  <c:v>0.942499405802598</c:v>
                </c:pt>
                <c:pt idx="1481">
                  <c:v>0.941542846434194</c:v>
                </c:pt>
                <c:pt idx="1482">
                  <c:v>0.94119967329796</c:v>
                </c:pt>
                <c:pt idx="1483">
                  <c:v>0.941068077535366</c:v>
                </c:pt>
                <c:pt idx="1484">
                  <c:v>0.941219715215902</c:v>
                </c:pt>
                <c:pt idx="1485">
                  <c:v>0.941502622916631</c:v>
                </c:pt>
                <c:pt idx="1486">
                  <c:v>0.941967390460112</c:v>
                </c:pt>
                <c:pt idx="1487">
                  <c:v>0.942541599001718</c:v>
                </c:pt>
                <c:pt idx="1488">
                  <c:v>0.943169595020808</c:v>
                </c:pt>
                <c:pt idx="1489">
                  <c:v>0.94362357612274</c:v>
                </c:pt>
                <c:pt idx="1490">
                  <c:v>0.94426888970579</c:v>
                </c:pt>
                <c:pt idx="1491">
                  <c:v>0.945159341051457</c:v>
                </c:pt>
                <c:pt idx="1492">
                  <c:v>0.946228263439396</c:v>
                </c:pt>
                <c:pt idx="1493">
                  <c:v>0.947432093749283</c:v>
                </c:pt>
                <c:pt idx="1494">
                  <c:v>0.948815989108241</c:v>
                </c:pt>
                <c:pt idx="1495">
                  <c:v>0.950365431151539</c:v>
                </c:pt>
                <c:pt idx="1496">
                  <c:v>1.0</c:v>
                </c:pt>
                <c:pt idx="1497">
                  <c:v>0.976287690466936</c:v>
                </c:pt>
                <c:pt idx="1498">
                  <c:v>0.96603349414761</c:v>
                </c:pt>
                <c:pt idx="1499">
                  <c:v>0.959739757901316</c:v>
                </c:pt>
                <c:pt idx="1500">
                  <c:v>0.955509435813754</c:v>
                </c:pt>
                <c:pt idx="1501">
                  <c:v>0.952551487635673</c:v>
                </c:pt>
                <c:pt idx="1502">
                  <c:v>0.950349114310133</c:v>
                </c:pt>
                <c:pt idx="1503">
                  <c:v>0.948791039897436</c:v>
                </c:pt>
                <c:pt idx="1504">
                  <c:v>0.947543962435192</c:v>
                </c:pt>
                <c:pt idx="1505">
                  <c:v>0.946689081139201</c:v>
                </c:pt>
                <c:pt idx="1506">
                  <c:v>0.946313688816374</c:v>
                </c:pt>
                <c:pt idx="1507">
                  <c:v>0.946404281618365</c:v>
                </c:pt>
                <c:pt idx="1508">
                  <c:v>0.946966688980239</c:v>
                </c:pt>
                <c:pt idx="1509">
                  <c:v>0.947883085467262</c:v>
                </c:pt>
                <c:pt idx="1510">
                  <c:v>0.949049974710024</c:v>
                </c:pt>
                <c:pt idx="1511">
                  <c:v>0.950411756191688</c:v>
                </c:pt>
                <c:pt idx="1512">
                  <c:v>0.951972335384805</c:v>
                </c:pt>
                <c:pt idx="1513">
                  <c:v>0.953703408574835</c:v>
                </c:pt>
                <c:pt idx="1514">
                  <c:v>1.0</c:v>
                </c:pt>
                <c:pt idx="1515">
                  <c:v>0.976541465066581</c:v>
                </c:pt>
                <c:pt idx="1516">
                  <c:v>0.965119685280146</c:v>
                </c:pt>
                <c:pt idx="1517">
                  <c:v>0.958017647506347</c:v>
                </c:pt>
                <c:pt idx="1518">
                  <c:v>0.953367358688098</c:v>
                </c:pt>
                <c:pt idx="1519">
                  <c:v>0.950170870832673</c:v>
                </c:pt>
                <c:pt idx="1520">
                  <c:v>0.947926141303176</c:v>
                </c:pt>
                <c:pt idx="1521">
                  <c:v>0.94643971558888</c:v>
                </c:pt>
                <c:pt idx="1522">
                  <c:v>0.945521617731003</c:v>
                </c:pt>
                <c:pt idx="1523">
                  <c:v>0.945064183452088</c:v>
                </c:pt>
                <c:pt idx="1524">
                  <c:v>0.945039712521538</c:v>
                </c:pt>
                <c:pt idx="1525">
                  <c:v>0.94529974443249</c:v>
                </c:pt>
                <c:pt idx="1526">
                  <c:v>0.945965035276643</c:v>
                </c:pt>
                <c:pt idx="1527">
                  <c:v>0.946970075415451</c:v>
                </c:pt>
                <c:pt idx="1528">
                  <c:v>0.947747046866972</c:v>
                </c:pt>
                <c:pt idx="1529">
                  <c:v>0.948424965087263</c:v>
                </c:pt>
                <c:pt idx="1530">
                  <c:v>0.949425058135928</c:v>
                </c:pt>
                <c:pt idx="1531">
                  <c:v>0.950690314323311</c:v>
                </c:pt>
                <c:pt idx="1532">
                  <c:v>0.952136943866174</c:v>
                </c:pt>
                <c:pt idx="1533">
                  <c:v>0.953728993151927</c:v>
                </c:pt>
                <c:pt idx="1534">
                  <c:v>1.0</c:v>
                </c:pt>
                <c:pt idx="1535">
                  <c:v>0.9760855059314</c:v>
                </c:pt>
                <c:pt idx="1536">
                  <c:v>0.966053724051429</c:v>
                </c:pt>
                <c:pt idx="1537">
                  <c:v>0.96000624797805</c:v>
                </c:pt>
                <c:pt idx="1538">
                  <c:v>0.955885934520112</c:v>
                </c:pt>
                <c:pt idx="1539">
                  <c:v>0.952972775765417</c:v>
                </c:pt>
                <c:pt idx="1540">
                  <c:v>0.95096521709661</c:v>
                </c:pt>
                <c:pt idx="1541">
                  <c:v>0.949644341480184</c:v>
                </c:pt>
                <c:pt idx="1542">
                  <c:v>0.948874104998039</c:v>
                </c:pt>
                <c:pt idx="1543">
                  <c:v>0.948362778993391</c:v>
                </c:pt>
                <c:pt idx="1544">
                  <c:v>0.948172220750548</c:v>
                </c:pt>
                <c:pt idx="1545">
                  <c:v>0.948263604702625</c:v>
                </c:pt>
                <c:pt idx="1546">
                  <c:v>0.94865713397805</c:v>
                </c:pt>
                <c:pt idx="1547">
                  <c:v>0.949320222347742</c:v>
                </c:pt>
                <c:pt idx="1548">
                  <c:v>0.950305010131989</c:v>
                </c:pt>
                <c:pt idx="1549">
                  <c:v>0.951563774231268</c:v>
                </c:pt>
                <c:pt idx="1550">
                  <c:v>0.952977394100363</c:v>
                </c:pt>
                <c:pt idx="1551">
                  <c:v>0.954488619270145</c:v>
                </c:pt>
                <c:pt idx="1552">
                  <c:v>0.932909593266751</c:v>
                </c:pt>
                <c:pt idx="1553">
                  <c:v>0.933313930086281</c:v>
                </c:pt>
                <c:pt idx="1554">
                  <c:v>0.93397533110583</c:v>
                </c:pt>
                <c:pt idx="1555">
                  <c:v>0.934807656544434</c:v>
                </c:pt>
                <c:pt idx="1556">
                  <c:v>0.935779102274851</c:v>
                </c:pt>
                <c:pt idx="1557">
                  <c:v>0.936914673741689</c:v>
                </c:pt>
                <c:pt idx="1558">
                  <c:v>1.0</c:v>
                </c:pt>
                <c:pt idx="1559">
                  <c:v>0.966645262800546</c:v>
                </c:pt>
                <c:pt idx="1560">
                  <c:v>0.954871689981317</c:v>
                </c:pt>
                <c:pt idx="1561">
                  <c:v>0.948539949317893</c:v>
                </c:pt>
                <c:pt idx="1562">
                  <c:v>0.944436601092299</c:v>
                </c:pt>
                <c:pt idx="1563">
                  <c:v>0.941514078760551</c:v>
                </c:pt>
                <c:pt idx="1564">
                  <c:v>0.939265123155372</c:v>
                </c:pt>
                <c:pt idx="1565">
                  <c:v>0.937368897887696</c:v>
                </c:pt>
                <c:pt idx="1566">
                  <c:v>0.935730412071759</c:v>
                </c:pt>
                <c:pt idx="1567">
                  <c:v>0.934408868159454</c:v>
                </c:pt>
                <c:pt idx="1568">
                  <c:v>0.933430622169013</c:v>
                </c:pt>
                <c:pt idx="1569">
                  <c:v>0.932778708419889</c:v>
                </c:pt>
                <c:pt idx="1570">
                  <c:v>0.932412984520368</c:v>
                </c:pt>
                <c:pt idx="1571">
                  <c:v>0.932319994748941</c:v>
                </c:pt>
                <c:pt idx="1572">
                  <c:v>0.932510497746736</c:v>
                </c:pt>
                <c:pt idx="1573">
                  <c:v>0.932983802435142</c:v>
                </c:pt>
                <c:pt idx="1574">
                  <c:v>0.933730064154766</c:v>
                </c:pt>
                <c:pt idx="1575">
                  <c:v>0.934721106496467</c:v>
                </c:pt>
                <c:pt idx="1576">
                  <c:v>0.935925453547766</c:v>
                </c:pt>
                <c:pt idx="1577">
                  <c:v>1.0</c:v>
                </c:pt>
                <c:pt idx="1578">
                  <c:v>0.967056847049218</c:v>
                </c:pt>
                <c:pt idx="1579">
                  <c:v>0.954875419228354</c:v>
                </c:pt>
                <c:pt idx="1580">
                  <c:v>0.947199383535223</c:v>
                </c:pt>
                <c:pt idx="1581">
                  <c:v>0.942391332043003</c:v>
                </c:pt>
                <c:pt idx="1582">
                  <c:v>0.939136677399861</c:v>
                </c:pt>
                <c:pt idx="1583">
                  <c:v>0.936737906425619</c:v>
                </c:pt>
                <c:pt idx="1584">
                  <c:v>0.934893840333699</c:v>
                </c:pt>
                <c:pt idx="1585">
                  <c:v>0.933457510487226</c:v>
                </c:pt>
                <c:pt idx="1586">
                  <c:v>0.932385327377786</c:v>
                </c:pt>
                <c:pt idx="1587">
                  <c:v>0.931662752197692</c:v>
                </c:pt>
                <c:pt idx="1588">
                  <c:v>0.931254360152257</c:v>
                </c:pt>
                <c:pt idx="1589">
                  <c:v>0.931048491243149</c:v>
                </c:pt>
                <c:pt idx="1590">
                  <c:v>0.930977179412631</c:v>
                </c:pt>
                <c:pt idx="1591">
                  <c:v>0.931115944828726</c:v>
                </c:pt>
                <c:pt idx="1592">
                  <c:v>0.931482765883207</c:v>
                </c:pt>
                <c:pt idx="1593">
                  <c:v>0.93208235987022</c:v>
                </c:pt>
                <c:pt idx="1594">
                  <c:v>0.932911916036372</c:v>
                </c:pt>
                <c:pt idx="1595">
                  <c:v>0.933951299915199</c:v>
                </c:pt>
                <c:pt idx="1596">
                  <c:v>0.935177078222296</c:v>
                </c:pt>
                <c:pt idx="1597">
                  <c:v>1.0</c:v>
                </c:pt>
                <c:pt idx="1598">
                  <c:v>0.967140401930199</c:v>
                </c:pt>
                <c:pt idx="1599">
                  <c:v>0.955552429991686</c:v>
                </c:pt>
                <c:pt idx="1600">
                  <c:v>0.949377417507928</c:v>
                </c:pt>
                <c:pt idx="1601">
                  <c:v>0.945399468147493</c:v>
                </c:pt>
                <c:pt idx="1602">
                  <c:v>0.942580377808717</c:v>
                </c:pt>
                <c:pt idx="1603">
                  <c:v>0.94048669943916</c:v>
                </c:pt>
                <c:pt idx="1604">
                  <c:v>0.938946894107128</c:v>
                </c:pt>
                <c:pt idx="1605">
                  <c:v>0.937879808028489</c:v>
                </c:pt>
                <c:pt idx="1606">
                  <c:v>0.937207278866522</c:v>
                </c:pt>
                <c:pt idx="1607">
                  <c:v>0.936814006750262</c:v>
                </c:pt>
                <c:pt idx="1608">
                  <c:v>0.93657912903288</c:v>
                </c:pt>
                <c:pt idx="1609">
                  <c:v>0.936201254900809</c:v>
                </c:pt>
                <c:pt idx="1610">
                  <c:v>0.936105679350344</c:v>
                </c:pt>
                <c:pt idx="1611">
                  <c:v>0.936156321294417</c:v>
                </c:pt>
                <c:pt idx="1612">
                  <c:v>0.936493857869332</c:v>
                </c:pt>
                <c:pt idx="1613">
                  <c:v>0.937143237989984</c:v>
                </c:pt>
                <c:pt idx="1614">
                  <c:v>0.938051826691365</c:v>
                </c:pt>
                <c:pt idx="1615">
                  <c:v>0.939177060379103</c:v>
                </c:pt>
                <c:pt idx="1616">
                  <c:v>1.0</c:v>
                </c:pt>
                <c:pt idx="1617">
                  <c:v>0.967544884579095</c:v>
                </c:pt>
                <c:pt idx="1618">
                  <c:v>0.955915444427863</c:v>
                </c:pt>
                <c:pt idx="1619">
                  <c:v>0.949247891482512</c:v>
                </c:pt>
                <c:pt idx="1620">
                  <c:v>0.944879978370715</c:v>
                </c:pt>
                <c:pt idx="1621">
                  <c:v>0.941501983751205</c:v>
                </c:pt>
                <c:pt idx="1622">
                  <c:v>0.938458110277728</c:v>
                </c:pt>
                <c:pt idx="1623">
                  <c:v>0.936016144045758</c:v>
                </c:pt>
                <c:pt idx="1624">
                  <c:v>0.934055499016357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Feuil7!$C$1</c:f>
              <c:strCache>
                <c:ptCount val="1"/>
                <c:pt idx="0">
                  <c:v>avg 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Feuil7!$C$2:$C$1626</c:f>
              <c:numCache>
                <c:formatCode>General</c:formatCode>
                <c:ptCount val="1625"/>
                <c:pt idx="0">
                  <c:v>0.0</c:v>
                </c:pt>
                <c:pt idx="1">
                  <c:v>0.0</c:v>
                </c:pt>
                <c:pt idx="2" formatCode="0.00E+00">
                  <c:v>0.0206611570247933</c:v>
                </c:pt>
                <c:pt idx="3">
                  <c:v>0.0811776892093871</c:v>
                </c:pt>
                <c:pt idx="4">
                  <c:v>0.179433523142688</c:v>
                </c:pt>
                <c:pt idx="5">
                  <c:v>0.313418238592288</c:v>
                </c:pt>
                <c:pt idx="6">
                  <c:v>0.41868275898847</c:v>
                </c:pt>
                <c:pt idx="7">
                  <c:v>0.557019833401575</c:v>
                </c:pt>
                <c:pt idx="8">
                  <c:v>0.726437963621492</c:v>
                </c:pt>
                <c:pt idx="9">
                  <c:v>0.925492184890974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0.0</c:v>
                </c:pt>
                <c:pt idx="339">
                  <c:v>0.0206611570247933</c:v>
                </c:pt>
                <c:pt idx="340">
                  <c:v>0.0740002057142543</c:v>
                </c:pt>
                <c:pt idx="341">
                  <c:v>0.149515177926977</c:v>
                </c:pt>
                <c:pt idx="342">
                  <c:v>0.239363906934847</c:v>
                </c:pt>
                <c:pt idx="343">
                  <c:v>0.299799803519751</c:v>
                </c:pt>
                <c:pt idx="344">
                  <c:v>0.372929533278012</c:v>
                </c:pt>
                <c:pt idx="345">
                  <c:v>0.414303704327894</c:v>
                </c:pt>
                <c:pt idx="346" formatCode="0.00E+00">
                  <c:v>0.469634067423279</c:v>
                </c:pt>
                <c:pt idx="347" formatCode="0.00E+00">
                  <c:v>0.499228581709773</c:v>
                </c:pt>
                <c:pt idx="348">
                  <c:v>0.510914538797486</c:v>
                </c:pt>
                <c:pt idx="349">
                  <c:v>0.510641107489578</c:v>
                </c:pt>
                <c:pt idx="350">
                  <c:v>0.502665544361406</c:v>
                </c:pt>
                <c:pt idx="351">
                  <c:v>0.50429583417617</c:v>
                </c:pt>
                <c:pt idx="352">
                  <c:v>0.498783544272959</c:v>
                </c:pt>
                <c:pt idx="353">
                  <c:v>0.488619793174114</c:v>
                </c:pt>
                <c:pt idx="354">
                  <c:v>0.475582300426317</c:v>
                </c:pt>
                <c:pt idx="355">
                  <c:v>0.470342201261054</c:v>
                </c:pt>
                <c:pt idx="356">
                  <c:v>0.461617271720452</c:v>
                </c:pt>
                <c:pt idx="357">
                  <c:v>0.450660534322911</c:v>
                </c:pt>
                <c:pt idx="358">
                  <c:v>0.452540585580973</c:v>
                </c:pt>
                <c:pt idx="359">
                  <c:v>0.463604976793118</c:v>
                </c:pt>
                <c:pt idx="360">
                  <c:v>0.470448708821856</c:v>
                </c:pt>
                <c:pt idx="361">
                  <c:v>0.474068297164505</c:v>
                </c:pt>
                <c:pt idx="362">
                  <c:v>0.486158087813491</c:v>
                </c:pt>
                <c:pt idx="363">
                  <c:v>0.504512320706503</c:v>
                </c:pt>
                <c:pt idx="364">
                  <c:v>0.557568749085148</c:v>
                </c:pt>
                <c:pt idx="365">
                  <c:v>0.603320821079601</c:v>
                </c:pt>
                <c:pt idx="366">
                  <c:v>0.642121794118753</c:v>
                </c:pt>
                <c:pt idx="367">
                  <c:v>0.674489598237784</c:v>
                </c:pt>
                <c:pt idx="368">
                  <c:v>0.688531515838454</c:v>
                </c:pt>
                <c:pt idx="369">
                  <c:v>0.699778523768062</c:v>
                </c:pt>
                <c:pt idx="370">
                  <c:v>0.695751171112036</c:v>
                </c:pt>
                <c:pt idx="371">
                  <c:v>0.706957385733573</c:v>
                </c:pt>
                <c:pt idx="372">
                  <c:v>0.715352427346257</c:v>
                </c:pt>
                <c:pt idx="373">
                  <c:v>0.737025168181706</c:v>
                </c:pt>
                <c:pt idx="374">
                  <c:v>0.77021452206702</c:v>
                </c:pt>
                <c:pt idx="375">
                  <c:v>0.813639794653123</c:v>
                </c:pt>
                <c:pt idx="376">
                  <c:v>0.866342422960662</c:v>
                </c:pt>
                <c:pt idx="377">
                  <c:v>0.917056367641008</c:v>
                </c:pt>
                <c:pt idx="378">
                  <c:v>0.976813868437929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0.977133594728023</c:v>
                </c:pt>
                <c:pt idx="408">
                  <c:v>0.955268608466453</c:v>
                </c:pt>
                <c:pt idx="409">
                  <c:v>0.953467085345632</c:v>
                </c:pt>
                <c:pt idx="410">
                  <c:v>0.951114140566761</c:v>
                </c:pt>
                <c:pt idx="411">
                  <c:v>0.954099622555409</c:v>
                </c:pt>
                <c:pt idx="412">
                  <c:v>0.96711414117287</c:v>
                </c:pt>
                <c:pt idx="413">
                  <c:v>0.976571435181487</c:v>
                </c:pt>
                <c:pt idx="414">
                  <c:v>0.982783474444694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0.998956665231944</c:v>
                </c:pt>
                <c:pt idx="490">
                  <c:v>0.979708996643057</c:v>
                </c:pt>
                <c:pt idx="491">
                  <c:v>0.963985862725856</c:v>
                </c:pt>
                <c:pt idx="492">
                  <c:v>0.950879240342398</c:v>
                </c:pt>
                <c:pt idx="493">
                  <c:v>0.923814250816553</c:v>
                </c:pt>
                <c:pt idx="494">
                  <c:v>0.896134283801629</c:v>
                </c:pt>
                <c:pt idx="495">
                  <c:v>0.874556863046819</c:v>
                </c:pt>
                <c:pt idx="496">
                  <c:v>0.857747912512675</c:v>
                </c:pt>
                <c:pt idx="497">
                  <c:v>0.829313490748579</c:v>
                </c:pt>
                <c:pt idx="498">
                  <c:v>0.811252855207258</c:v>
                </c:pt>
                <c:pt idx="499">
                  <c:v>0.796965120722539</c:v>
                </c:pt>
                <c:pt idx="500">
                  <c:v>0.785336545404135</c:v>
                </c:pt>
                <c:pt idx="501">
                  <c:v>0.779682987092107</c:v>
                </c:pt>
                <c:pt idx="502">
                  <c:v>0.774646640343949</c:v>
                </c:pt>
                <c:pt idx="503">
                  <c:v>0.755640674581101</c:v>
                </c:pt>
                <c:pt idx="504">
                  <c:v>0.740697691412288</c:v>
                </c:pt>
                <c:pt idx="505">
                  <c:v>0.714823054243</c:v>
                </c:pt>
                <c:pt idx="506">
                  <c:v>0.70889896954395</c:v>
                </c:pt>
                <c:pt idx="507">
                  <c:v>0.0</c:v>
                </c:pt>
                <c:pt idx="508">
                  <c:v>0.0206611570247933</c:v>
                </c:pt>
                <c:pt idx="509">
                  <c:v>0.0687376006114025</c:v>
                </c:pt>
                <c:pt idx="510">
                  <c:v>0.129812327527161</c:v>
                </c:pt>
                <c:pt idx="511">
                  <c:v>0.159790518520096</c:v>
                </c:pt>
                <c:pt idx="512">
                  <c:v>0.171491446716034</c:v>
                </c:pt>
                <c:pt idx="513">
                  <c:v>0.199851424960479</c:v>
                </c:pt>
                <c:pt idx="514">
                  <c:v>0.236483657063429</c:v>
                </c:pt>
                <c:pt idx="515">
                  <c:v>0.276988193759757</c:v>
                </c:pt>
                <c:pt idx="516">
                  <c:v>0.318695369412129</c:v>
                </c:pt>
                <c:pt idx="517">
                  <c:v>0.359934076154343</c:v>
                </c:pt>
                <c:pt idx="518">
                  <c:v>0.377781943548879</c:v>
                </c:pt>
                <c:pt idx="519">
                  <c:v>0.400989763503698</c:v>
                </c:pt>
                <c:pt idx="520">
                  <c:v>0.426865522173266</c:v>
                </c:pt>
                <c:pt idx="521">
                  <c:v>0.453745773879805</c:v>
                </c:pt>
                <c:pt idx="522">
                  <c:v>0.480590406257649</c:v>
                </c:pt>
                <c:pt idx="523">
                  <c:v>0.506756854757249</c:v>
                </c:pt>
                <c:pt idx="524">
                  <c:v>0.531862873353277</c:v>
                </c:pt>
                <c:pt idx="525">
                  <c:v>0.539345778221146</c:v>
                </c:pt>
                <c:pt idx="526">
                  <c:v>0.550880536286643</c:v>
                </c:pt>
                <c:pt idx="527">
                  <c:v>0.563064095554936</c:v>
                </c:pt>
                <c:pt idx="528">
                  <c:v>0.576997450779729</c:v>
                </c:pt>
                <c:pt idx="529">
                  <c:v>0.591642513214946</c:v>
                </c:pt>
                <c:pt idx="530">
                  <c:v>0.606344808067388</c:v>
                </c:pt>
                <c:pt idx="531">
                  <c:v>0.621012579046235</c:v>
                </c:pt>
                <c:pt idx="532">
                  <c:v>0.635370743312034</c:v>
                </c:pt>
                <c:pt idx="533">
                  <c:v>0.700152136969852</c:v>
                </c:pt>
                <c:pt idx="534">
                  <c:v>0.749138315275133</c:v>
                </c:pt>
                <c:pt idx="535">
                  <c:v>0.785491894052846</c:v>
                </c:pt>
                <c:pt idx="536">
                  <c:v>0.81199615633876</c:v>
                </c:pt>
                <c:pt idx="537">
                  <c:v>0.831174823892363</c:v>
                </c:pt>
                <c:pt idx="538">
                  <c:v>0.844973128297783</c:v>
                </c:pt>
                <c:pt idx="539">
                  <c:v>0.839895662908495</c:v>
                </c:pt>
                <c:pt idx="540">
                  <c:v>0.821147720310879</c:v>
                </c:pt>
                <c:pt idx="541">
                  <c:v>0.807098294592611</c:v>
                </c:pt>
                <c:pt idx="542">
                  <c:v>0.796295593244275</c:v>
                </c:pt>
                <c:pt idx="543">
                  <c:v>0.787768118946594</c:v>
                </c:pt>
                <c:pt idx="544">
                  <c:v>0.795216809196658</c:v>
                </c:pt>
                <c:pt idx="545">
                  <c:v>0.79961700518604</c:v>
                </c:pt>
                <c:pt idx="546">
                  <c:v>0.801618409138937</c:v>
                </c:pt>
                <c:pt idx="547">
                  <c:v>0.802226308662087</c:v>
                </c:pt>
                <c:pt idx="548">
                  <c:v>0.801785650319007</c:v>
                </c:pt>
                <c:pt idx="549">
                  <c:v>0.800558709281832</c:v>
                </c:pt>
                <c:pt idx="550">
                  <c:v>0.798744449932151</c:v>
                </c:pt>
                <c:pt idx="551">
                  <c:v>0.810972123199229</c:v>
                </c:pt>
                <c:pt idx="552">
                  <c:v>0.819007337049669</c:v>
                </c:pt>
                <c:pt idx="553">
                  <c:v>0.825574208732108</c:v>
                </c:pt>
                <c:pt idx="554">
                  <c:v>0.815073131350327</c:v>
                </c:pt>
                <c:pt idx="555">
                  <c:v>0.806844548478319</c:v>
                </c:pt>
                <c:pt idx="556">
                  <c:v>0.800318288447854</c:v>
                </c:pt>
                <c:pt idx="557">
                  <c:v>0.794742782313218</c:v>
                </c:pt>
                <c:pt idx="558">
                  <c:v>0.789832543883284</c:v>
                </c:pt>
                <c:pt idx="559">
                  <c:v>0.785389220073696</c:v>
                </c:pt>
                <c:pt idx="560">
                  <c:v>0.7812755641586</c:v>
                </c:pt>
                <c:pt idx="561">
                  <c:v>0.772383154370915</c:v>
                </c:pt>
                <c:pt idx="562">
                  <c:v>0.765138963638396</c:v>
                </c:pt>
                <c:pt idx="563">
                  <c:v>0.773081186827173</c:v>
                </c:pt>
                <c:pt idx="564">
                  <c:v>0.792158602348031</c:v>
                </c:pt>
                <c:pt idx="565">
                  <c:v>0.819612593308011</c:v>
                </c:pt>
                <c:pt idx="566">
                  <c:v>0.843267825794278</c:v>
                </c:pt>
                <c:pt idx="567">
                  <c:v>0.859757513760083</c:v>
                </c:pt>
                <c:pt idx="568">
                  <c:v>0.856373943114108</c:v>
                </c:pt>
                <c:pt idx="569">
                  <c:v>0.838872882181124</c:v>
                </c:pt>
                <c:pt idx="570">
                  <c:v>0.825827972469368</c:v>
                </c:pt>
                <c:pt idx="571">
                  <c:v>0.816141834228922</c:v>
                </c:pt>
                <c:pt idx="572">
                  <c:v>0.808881327946376</c:v>
                </c:pt>
                <c:pt idx="573">
                  <c:v>0.793067334336081</c:v>
                </c:pt>
                <c:pt idx="574">
                  <c:v>0.781133349768368</c:v>
                </c:pt>
                <c:pt idx="575">
                  <c:v>0.771893978472467</c:v>
                </c:pt>
                <c:pt idx="576">
                  <c:v>0.764532519482246</c:v>
                </c:pt>
                <c:pt idx="577">
                  <c:v>0.744995701100642</c:v>
                </c:pt>
                <c:pt idx="578">
                  <c:v>0.717309240474418</c:v>
                </c:pt>
                <c:pt idx="579">
                  <c:v>0.697316246750257</c:v>
                </c:pt>
                <c:pt idx="580">
                  <c:v>0.682844658815601</c:v>
                </c:pt>
                <c:pt idx="581">
                  <c:v>0.671351115065132</c:v>
                </c:pt>
                <c:pt idx="582">
                  <c:v>0.662643356697898</c:v>
                </c:pt>
                <c:pt idx="583">
                  <c:v>0.655840652435383</c:v>
                </c:pt>
                <c:pt idx="584">
                  <c:v>0.641627048692617</c:v>
                </c:pt>
                <c:pt idx="585">
                  <c:v>0.622443507415704</c:v>
                </c:pt>
                <c:pt idx="586">
                  <c:v>0.600044012102586</c:v>
                </c:pt>
                <c:pt idx="587">
                  <c:v>0.580000271729623</c:v>
                </c:pt>
                <c:pt idx="588">
                  <c:v>0.565531401133498</c:v>
                </c:pt>
                <c:pt idx="589">
                  <c:v>0.55485518449685</c:v>
                </c:pt>
                <c:pt idx="590">
                  <c:v>0.546781032384661</c:v>
                </c:pt>
                <c:pt idx="591">
                  <c:v>0.540497597449668</c:v>
                </c:pt>
                <c:pt idx="592">
                  <c:v>0.535741300872819</c:v>
                </c:pt>
                <c:pt idx="593">
                  <c:v>0.531857815774362</c:v>
                </c:pt>
                <c:pt idx="594">
                  <c:v>0.528753990046555</c:v>
                </c:pt>
                <c:pt idx="595">
                  <c:v>0.533731097447198</c:v>
                </c:pt>
                <c:pt idx="596">
                  <c:v>0.536797580112062</c:v>
                </c:pt>
                <c:pt idx="597">
                  <c:v>0.527241192510313</c:v>
                </c:pt>
                <c:pt idx="598">
                  <c:v>0.520135048210784</c:v>
                </c:pt>
                <c:pt idx="599">
                  <c:v>0.52218474798119</c:v>
                </c:pt>
                <c:pt idx="600">
                  <c:v>0.515457532540349</c:v>
                </c:pt>
                <c:pt idx="601">
                  <c:v>0.50274133952587</c:v>
                </c:pt>
                <c:pt idx="602">
                  <c:v>0.493080646879848</c:v>
                </c:pt>
                <c:pt idx="603">
                  <c:v>0.496793804853523</c:v>
                </c:pt>
                <c:pt idx="604">
                  <c:v>0.509955636941614</c:v>
                </c:pt>
                <c:pt idx="605">
                  <c:v>0.518769725459891</c:v>
                </c:pt>
                <c:pt idx="606">
                  <c:v>0.535749577634424</c:v>
                </c:pt>
                <c:pt idx="607">
                  <c:v>0.547936382384652</c:v>
                </c:pt>
                <c:pt idx="608">
                  <c:v>0.555971396863764</c:v>
                </c:pt>
                <c:pt idx="609">
                  <c:v>0.56103862522707</c:v>
                </c:pt>
                <c:pt idx="610">
                  <c:v>0.57217525672958</c:v>
                </c:pt>
                <c:pt idx="611">
                  <c:v>0.576087964442018</c:v>
                </c:pt>
                <c:pt idx="612">
                  <c:v>0.586611674343572</c:v>
                </c:pt>
                <c:pt idx="613">
                  <c:v>0.590114821024818</c:v>
                </c:pt>
                <c:pt idx="614">
                  <c:v>0.592149886600946</c:v>
                </c:pt>
                <c:pt idx="615">
                  <c:v>0.59309896765885</c:v>
                </c:pt>
                <c:pt idx="616">
                  <c:v>0.593244618322109</c:v>
                </c:pt>
                <c:pt idx="617">
                  <c:v>0.581185482645531</c:v>
                </c:pt>
                <c:pt idx="618">
                  <c:v>0.580586102246166</c:v>
                </c:pt>
                <c:pt idx="619">
                  <c:v>0.568216957714267</c:v>
                </c:pt>
                <c:pt idx="620">
                  <c:v>0.570876592279778</c:v>
                </c:pt>
                <c:pt idx="621">
                  <c:v>0.576211251492893</c:v>
                </c:pt>
                <c:pt idx="622">
                  <c:v>0.579441159307316</c:v>
                </c:pt>
                <c:pt idx="623">
                  <c:v>0.589212480139074</c:v>
                </c:pt>
                <c:pt idx="624">
                  <c:v>0.583939100355367</c:v>
                </c:pt>
                <c:pt idx="625">
                  <c:v>0.579538415754972</c:v>
                </c:pt>
                <c:pt idx="626">
                  <c:v>0.572676694040647</c:v>
                </c:pt>
                <c:pt idx="627" formatCode="0.00E+00">
                  <c:v>0.564234926077128</c:v>
                </c:pt>
                <c:pt idx="628" formatCode="0.00E+00">
                  <c:v>0.558559995509079</c:v>
                </c:pt>
                <c:pt idx="629">
                  <c:v>0.546661741210594</c:v>
                </c:pt>
                <c:pt idx="630">
                  <c:v>0.537809752278328</c:v>
                </c:pt>
                <c:pt idx="631">
                  <c:v>0.530820696418495</c:v>
                </c:pt>
                <c:pt idx="632">
                  <c:v>0.525583403181441</c:v>
                </c:pt>
                <c:pt idx="633">
                  <c:v>0.521501720640781</c:v>
                </c:pt>
                <c:pt idx="634">
                  <c:v>0.510896572785843</c:v>
                </c:pt>
                <c:pt idx="635">
                  <c:v>0.496038545186413</c:v>
                </c:pt>
                <c:pt idx="636">
                  <c:v>0.485420336324595</c:v>
                </c:pt>
                <c:pt idx="637">
                  <c:v>0.477938200988965</c:v>
                </c:pt>
                <c:pt idx="638">
                  <c:v>0.472039112766175</c:v>
                </c:pt>
                <c:pt idx="639">
                  <c:v>0.477875204239943</c:v>
                </c:pt>
                <c:pt idx="640">
                  <c:v>0.481181086040505</c:v>
                </c:pt>
                <c:pt idx="641">
                  <c:v>0.483020480813328</c:v>
                </c:pt>
                <c:pt idx="642">
                  <c:v>0.473495974692691</c:v>
                </c:pt>
                <c:pt idx="643">
                  <c:v>0.466827958057416</c:v>
                </c:pt>
                <c:pt idx="644">
                  <c:v>0.461909831099259</c:v>
                </c:pt>
                <c:pt idx="645">
                  <c:v>0.466401268778226</c:v>
                </c:pt>
                <c:pt idx="646">
                  <c:v>0.469128067002774</c:v>
                </c:pt>
                <c:pt idx="647">
                  <c:v>0.470604333149964</c:v>
                </c:pt>
                <c:pt idx="648">
                  <c:v>0.47119980117616</c:v>
                </c:pt>
                <c:pt idx="649">
                  <c:v>0.474505113167568</c:v>
                </c:pt>
                <c:pt idx="650">
                  <c:v>0.476480319991938</c:v>
                </c:pt>
                <c:pt idx="651">
                  <c:v>0.47821935232639</c:v>
                </c:pt>
                <c:pt idx="652">
                  <c:v>0.489524601269764</c:v>
                </c:pt>
                <c:pt idx="653">
                  <c:v>0.507580253545928</c:v>
                </c:pt>
                <c:pt idx="654">
                  <c:v>0.519634445133164</c:v>
                </c:pt>
                <c:pt idx="655">
                  <c:v>0.534952224383286</c:v>
                </c:pt>
                <c:pt idx="656">
                  <c:v>0.545399808772241</c:v>
                </c:pt>
                <c:pt idx="657">
                  <c:v>0.552618827113204</c:v>
                </c:pt>
                <c:pt idx="658">
                  <c:v>0.557082535230091</c:v>
                </c:pt>
                <c:pt idx="659">
                  <c:v>0.559670390049966</c:v>
                </c:pt>
                <c:pt idx="660">
                  <c:v>0.568623140736276</c:v>
                </c:pt>
                <c:pt idx="661">
                  <c:v>0.58200695008682</c:v>
                </c:pt>
                <c:pt idx="662">
                  <c:v>0.590855524883541</c:v>
                </c:pt>
                <c:pt idx="663">
                  <c:v>0.608037179025431</c:v>
                </c:pt>
                <c:pt idx="664">
                  <c:v>0.619856029138714</c:v>
                </c:pt>
                <c:pt idx="665">
                  <c:v>0.627673743931554</c:v>
                </c:pt>
                <c:pt idx="666">
                  <c:v>0.63285690764747</c:v>
                </c:pt>
                <c:pt idx="667">
                  <c:v>0.63588393506172</c:v>
                </c:pt>
                <c:pt idx="668">
                  <c:v>0.649425589685961</c:v>
                </c:pt>
                <c:pt idx="669">
                  <c:v>0.670324196383453</c:v>
                </c:pt>
                <c:pt idx="670">
                  <c:v>0.672097341564981</c:v>
                </c:pt>
                <c:pt idx="671">
                  <c:v>0.675452451320053</c:v>
                </c:pt>
                <c:pt idx="672">
                  <c:v>0.677283036556711</c:v>
                </c:pt>
                <c:pt idx="673">
                  <c:v>0.678055771877649</c:v>
                </c:pt>
                <c:pt idx="674">
                  <c:v>0.678097025106089</c:v>
                </c:pt>
                <c:pt idx="675">
                  <c:v>0.677634032427847</c:v>
                </c:pt>
                <c:pt idx="676">
                  <c:v>0.689124523401338</c:v>
                </c:pt>
                <c:pt idx="677">
                  <c:v>0.696398017940999</c:v>
                </c:pt>
                <c:pt idx="678">
                  <c:v>0.700794077714105</c:v>
                </c:pt>
                <c:pt idx="679">
                  <c:v>0.703236897193983</c:v>
                </c:pt>
                <c:pt idx="680">
                  <c:v>0.692124108730057</c:v>
                </c:pt>
                <c:pt idx="681">
                  <c:v>0.684314923338423</c:v>
                </c:pt>
                <c:pt idx="682">
                  <c:v>0.678663731136252</c:v>
                </c:pt>
                <c:pt idx="683">
                  <c:v>0.674426249302899</c:v>
                </c:pt>
                <c:pt idx="684">
                  <c:v>0.671116797707929</c:v>
                </c:pt>
                <c:pt idx="685">
                  <c:v>0.668417567946601</c:v>
                </c:pt>
                <c:pt idx="686">
                  <c:v>0.666120256678115</c:v>
                </c:pt>
                <c:pt idx="687">
                  <c:v>0.664088265485099</c:v>
                </c:pt>
                <c:pt idx="688">
                  <c:v>0.662232040788762</c:v>
                </c:pt>
                <c:pt idx="689">
                  <c:v>0.660492858960042</c:v>
                </c:pt>
                <c:pt idx="690">
                  <c:v>0.658832312727667</c:v>
                </c:pt>
                <c:pt idx="691">
                  <c:v>0.657225287177047</c:v>
                </c:pt>
                <c:pt idx="692">
                  <c:v>0.655655354723654</c:v>
                </c:pt>
                <c:pt idx="693">
                  <c:v>0.653835435270799</c:v>
                </c:pt>
                <c:pt idx="694">
                  <c:v>0.65185576120801</c:v>
                </c:pt>
                <c:pt idx="695">
                  <c:v>0.649775852415041</c:v>
                </c:pt>
                <c:pt idx="696">
                  <c:v>0.659811207271326</c:v>
                </c:pt>
                <c:pt idx="697">
                  <c:v>0.658289664890668</c:v>
                </c:pt>
                <c:pt idx="698">
                  <c:v>0.656859326295864</c:v>
                </c:pt>
                <c:pt idx="699">
                  <c:v>0.650431067234025</c:v>
                </c:pt>
                <c:pt idx="700">
                  <c:v>0.640780115538302</c:v>
                </c:pt>
                <c:pt idx="701">
                  <c:v>0.626503011463124</c:v>
                </c:pt>
                <c:pt idx="702">
                  <c:v>0.609362980425061</c:v>
                </c:pt>
                <c:pt idx="703">
                  <c:v>0.597802540562825</c:v>
                </c:pt>
                <c:pt idx="704">
                  <c:v>0.589840896174643</c:v>
                </c:pt>
                <c:pt idx="705">
                  <c:v>0.584204977223335</c:v>
                </c:pt>
                <c:pt idx="706">
                  <c:v>0.58023469035365</c:v>
                </c:pt>
                <c:pt idx="707">
                  <c:v>0.57729464469378</c:v>
                </c:pt>
                <c:pt idx="708">
                  <c:v>0.564108085939705</c:v>
                </c:pt>
                <c:pt idx="709">
                  <c:v>0.544502778899272</c:v>
                </c:pt>
                <c:pt idx="710">
                  <c:v>0.528599611094817</c:v>
                </c:pt>
                <c:pt idx="711">
                  <c:v>0.507649151498529</c:v>
                </c:pt>
                <c:pt idx="712">
                  <c:v>0.489555635752094</c:v>
                </c:pt>
                <c:pt idx="713">
                  <c:v>0.467672973917264</c:v>
                </c:pt>
                <c:pt idx="714">
                  <c:v>0.443694748979359</c:v>
                </c:pt>
                <c:pt idx="715">
                  <c:v>0.425487984083126</c:v>
                </c:pt>
                <c:pt idx="716">
                  <c:v>0.404310961590984</c:v>
                </c:pt>
                <c:pt idx="717">
                  <c:v>0.381573064961352</c:v>
                </c:pt>
                <c:pt idx="718">
                  <c:v>0.358184536660447</c:v>
                </c:pt>
                <c:pt idx="719">
                  <c:v>0.341785691820441</c:v>
                </c:pt>
                <c:pt idx="720">
                  <c:v>0.331236308416389</c:v>
                </c:pt>
                <c:pt idx="721">
                  <c:v>0.324370874632057</c:v>
                </c:pt>
                <c:pt idx="722">
                  <c:v>0.319659290082015</c:v>
                </c:pt>
                <c:pt idx="723">
                  <c:v>0.321706022826065</c:v>
                </c:pt>
                <c:pt idx="724">
                  <c:v>0.322779816673713</c:v>
                </c:pt>
                <c:pt idx="725">
                  <c:v>0.323340835907814</c:v>
                </c:pt>
                <c:pt idx="726">
                  <c:v>0.327007971974815</c:v>
                </c:pt>
                <c:pt idx="727">
                  <c:v>0.326399094236363</c:v>
                </c:pt>
                <c:pt idx="728">
                  <c:v>0.331228116257843</c:v>
                </c:pt>
                <c:pt idx="729">
                  <c:v>0.334186723211236</c:v>
                </c:pt>
                <c:pt idx="730" formatCode="0.00E+00">
                  <c:v>0.335883629499244</c:v>
                </c:pt>
                <c:pt idx="731" formatCode="0.00E+00">
                  <c:v>0.336741939752094</c:v>
                </c:pt>
                <c:pt idx="732">
                  <c:v>0.345479413273733</c:v>
                </c:pt>
                <c:pt idx="733">
                  <c:v>0.350977222556673</c:v>
                </c:pt>
                <c:pt idx="734">
                  <c:v>0.362927910038356</c:v>
                </c:pt>
                <c:pt idx="735">
                  <c:v>0.379351920112744</c:v>
                </c:pt>
                <c:pt idx="736">
                  <c:v>0.392359571116097</c:v>
                </c:pt>
                <c:pt idx="737">
                  <c:v>0.409807335120461</c:v>
                </c:pt>
                <c:pt idx="738">
                  <c:v>0.415825630490047</c:v>
                </c:pt>
                <c:pt idx="739">
                  <c:v>0.41964913437611</c:v>
                </c:pt>
                <c:pt idx="740">
                  <c:v>0.431350722944275</c:v>
                </c:pt>
                <c:pt idx="741">
                  <c:v>0.441452880111192</c:v>
                </c:pt>
                <c:pt idx="742">
                  <c:v>0.456443441131725</c:v>
                </c:pt>
                <c:pt idx="743">
                  <c:v>0.475900761234106</c:v>
                </c:pt>
                <c:pt idx="744">
                  <c:v>0.488581943685176</c:v>
                </c:pt>
                <c:pt idx="745">
                  <c:v>0.488513624675717</c:v>
                </c:pt>
                <c:pt idx="746">
                  <c:v>0.478430491483207</c:v>
                </c:pt>
                <c:pt idx="747">
                  <c:v>0.471801151773952</c:v>
                </c:pt>
                <c:pt idx="748">
                  <c:v>0.467329545771963</c:v>
                </c:pt>
                <c:pt idx="749">
                  <c:v>0.46421797296807</c:v>
                </c:pt>
                <c:pt idx="750">
                  <c:v>0.461965185814644</c:v>
                </c:pt>
                <c:pt idx="751">
                  <c:v>0.464331811302057</c:v>
                </c:pt>
                <c:pt idx="752">
                  <c:v>0.465597274913156</c:v>
                </c:pt>
                <c:pt idx="753">
                  <c:v>0.475955965119923</c:v>
                </c:pt>
                <c:pt idx="754">
                  <c:v>0.482430149540012</c:v>
                </c:pt>
                <c:pt idx="755">
                  <c:v>0.486350967849202</c:v>
                </c:pt>
                <c:pt idx="756">
                  <c:v>0.488604029494638</c:v>
                </c:pt>
                <c:pt idx="757">
                  <c:v>0.48977231408393</c:v>
                </c:pt>
                <c:pt idx="758">
                  <c:v>0.48039919152839</c:v>
                </c:pt>
                <c:pt idx="759">
                  <c:v>0.474180928432906</c:v>
                </c:pt>
                <c:pt idx="760">
                  <c:v>0.469983951890603</c:v>
                </c:pt>
                <c:pt idx="761">
                  <c:v>0.467065387925268</c:v>
                </c:pt>
                <c:pt idx="762">
                  <c:v>0.465046862524837</c:v>
                </c:pt>
                <c:pt idx="763">
                  <c:v>0.453965754570762</c:v>
                </c:pt>
                <c:pt idx="764">
                  <c:v>0.446796625802699</c:v>
                </c:pt>
                <c:pt idx="765">
                  <c:v>0.449113569302791</c:v>
                </c:pt>
                <c:pt idx="766">
                  <c:v>0.444434200351533</c:v>
                </c:pt>
                <c:pt idx="767">
                  <c:v>0.441261258643348</c:v>
                </c:pt>
                <c:pt idx="768">
                  <c:v>0.440057757034577</c:v>
                </c:pt>
                <c:pt idx="769">
                  <c:v>0.43906723420336</c:v>
                </c:pt>
                <c:pt idx="770">
                  <c:v>0.447640469778579</c:v>
                </c:pt>
                <c:pt idx="771">
                  <c:v>0.45303152153964</c:v>
                </c:pt>
                <c:pt idx="772">
                  <c:v>0.456408624122815</c:v>
                </c:pt>
                <c:pt idx="773">
                  <c:v>0.458423666712477</c:v>
                </c:pt>
                <c:pt idx="774">
                  <c:v>0.459523177274901</c:v>
                </c:pt>
                <c:pt idx="775">
                  <c:v>0.453984839678797</c:v>
                </c:pt>
                <c:pt idx="776">
                  <c:v>0.450006610525765</c:v>
                </c:pt>
                <c:pt idx="777">
                  <c:v>0.44724927622512</c:v>
                </c:pt>
                <c:pt idx="778">
                  <c:v>0.445255600255864</c:v>
                </c:pt>
                <c:pt idx="779">
                  <c:v>0.434458909828379</c:v>
                </c:pt>
                <c:pt idx="780">
                  <c:v>0.427439108609391</c:v>
                </c:pt>
                <c:pt idx="781">
                  <c:v>0.42277449886267</c:v>
                </c:pt>
                <c:pt idx="782">
                  <c:v>0.4195867273151</c:v>
                </c:pt>
                <c:pt idx="783">
                  <c:v>0.417328678112515</c:v>
                </c:pt>
                <c:pt idx="784">
                  <c:v>0.415746876524324</c:v>
                </c:pt>
                <c:pt idx="785">
                  <c:v>0.414560445973095</c:v>
                </c:pt>
                <c:pt idx="786">
                  <c:v>0.41360446732643</c:v>
                </c:pt>
                <c:pt idx="787">
                  <c:v>0.412782537467122</c:v>
                </c:pt>
                <c:pt idx="788" formatCode="0.00E+00">
                  <c:v>0.403123615883144</c:v>
                </c:pt>
                <c:pt idx="789" formatCode="0.00E+00">
                  <c:v>0.396945025303113</c:v>
                </c:pt>
                <c:pt idx="790">
                  <c:v>0.401779027912104</c:v>
                </c:pt>
                <c:pt idx="791">
                  <c:v>0.0</c:v>
                </c:pt>
                <c:pt idx="792">
                  <c:v>0.0206611570247933</c:v>
                </c:pt>
                <c:pt idx="793">
                  <c:v>0.0635707551564472</c:v>
                </c:pt>
                <c:pt idx="794">
                  <c:v>0.11220577532476</c:v>
                </c:pt>
                <c:pt idx="795">
                  <c:v>0.131660868541193</c:v>
                </c:pt>
                <c:pt idx="796">
                  <c:v>0.154137304573341</c:v>
                </c:pt>
                <c:pt idx="797">
                  <c:v>0.18184078548825</c:v>
                </c:pt>
                <c:pt idx="798">
                  <c:v>0.190141826037939</c:v>
                </c:pt>
                <c:pt idx="799">
                  <c:v>0.206913049827346</c:v>
                </c:pt>
                <c:pt idx="800">
                  <c:v>0.226941953184428</c:v>
                </c:pt>
                <c:pt idx="801">
                  <c:v>0.247689867563706</c:v>
                </c:pt>
                <c:pt idx="802">
                  <c:v>0.267887669820377</c:v>
                </c:pt>
                <c:pt idx="803">
                  <c:v>0.286932320388164</c:v>
                </c:pt>
                <c:pt idx="804">
                  <c:v>0.304581562583979</c:v>
                </c:pt>
                <c:pt idx="805">
                  <c:v>0.320786661126234</c:v>
                </c:pt>
                <c:pt idx="806">
                  <c:v>0.335598282627592</c:v>
                </c:pt>
                <c:pt idx="807">
                  <c:v>0.336611051523768</c:v>
                </c:pt>
                <c:pt idx="808">
                  <c:v>0.341940359602563</c:v>
                </c:pt>
                <c:pt idx="809">
                  <c:v>0.34941880269461</c:v>
                </c:pt>
                <c:pt idx="810">
                  <c:v>0.357836322636534</c:v>
                </c:pt>
                <c:pt idx="811">
                  <c:v>0.366516018932503</c:v>
                </c:pt>
                <c:pt idx="812">
                  <c:v>0.365059788984811</c:v>
                </c:pt>
                <c:pt idx="813">
                  <c:v>0.358106150234512</c:v>
                </c:pt>
                <c:pt idx="814">
                  <c:v>0.357410616732187</c:v>
                </c:pt>
                <c:pt idx="815">
                  <c:v>0.358811881418846</c:v>
                </c:pt>
                <c:pt idx="816">
                  <c:v>0.359345317841503</c:v>
                </c:pt>
                <c:pt idx="817">
                  <c:v>0.382340054746679</c:v>
                </c:pt>
                <c:pt idx="818">
                  <c:v>0.388456565534159</c:v>
                </c:pt>
                <c:pt idx="819">
                  <c:v>0.392306041487912</c:v>
                </c:pt>
                <c:pt idx="820">
                  <c:v>0.385997673305959</c:v>
                </c:pt>
                <c:pt idx="821">
                  <c:v>0.390667659394094</c:v>
                </c:pt>
                <c:pt idx="822">
                  <c:v>0.395764013647133</c:v>
                </c:pt>
                <c:pt idx="823">
                  <c:v>0.398907376833459</c:v>
                </c:pt>
                <c:pt idx="824">
                  <c:v>0.409682879331001</c:v>
                </c:pt>
                <c:pt idx="825">
                  <c:v>0.416440781091253</c:v>
                </c:pt>
                <c:pt idx="826">
                  <c:v>0.411644685535062</c:v>
                </c:pt>
                <c:pt idx="827">
                  <c:v>0.408521789616546</c:v>
                </c:pt>
                <c:pt idx="828">
                  <c:v>0.406428664302977</c:v>
                </c:pt>
                <c:pt idx="829">
                  <c:v>0.404754302408577</c:v>
                </c:pt>
                <c:pt idx="830">
                  <c:v>0.403495670089198</c:v>
                </c:pt>
                <c:pt idx="831">
                  <c:v>0.393793184307214</c:v>
                </c:pt>
                <c:pt idx="832">
                  <c:v>0.387602619279297</c:v>
                </c:pt>
                <c:pt idx="833">
                  <c:v>0.392273117351474</c:v>
                </c:pt>
                <c:pt idx="834">
                  <c:v>0.389641826899243</c:v>
                </c:pt>
                <c:pt idx="835">
                  <c:v>0.382463779493481</c:v>
                </c:pt>
                <c:pt idx="836">
                  <c:v>0.37733103939117</c:v>
                </c:pt>
                <c:pt idx="837">
                  <c:v>0.373967385299301</c:v>
                </c:pt>
                <c:pt idx="838">
                  <c:v>0.380249664805789</c:v>
                </c:pt>
                <c:pt idx="839">
                  <c:v>0.392769073663397</c:v>
                </c:pt>
                <c:pt idx="840">
                  <c:v>0.400599332745435</c:v>
                </c:pt>
                <c:pt idx="841">
                  <c:v>0.406808247664193</c:v>
                </c:pt>
                <c:pt idx="842">
                  <c:v>0.414125486640866</c:v>
                </c:pt>
                <c:pt idx="843">
                  <c:v>0.42765216097216</c:v>
                </c:pt>
                <c:pt idx="844">
                  <c:v>0.436169269079139</c:v>
                </c:pt>
                <c:pt idx="845">
                  <c:v>0.441436912892548</c:v>
                </c:pt>
                <c:pt idx="846">
                  <c:v>0.453941249726674</c:v>
                </c:pt>
                <c:pt idx="847">
                  <c:v>0.461731310972111</c:v>
                </c:pt>
                <c:pt idx="848">
                  <c:v>0.457111057751726</c:v>
                </c:pt>
                <c:pt idx="849">
                  <c:v>0.444835542747238</c:v>
                </c:pt>
                <c:pt idx="850">
                  <c:v>0.437102254142578</c:v>
                </c:pt>
                <c:pt idx="851">
                  <c:v>0.432148668223188</c:v>
                </c:pt>
                <c:pt idx="852">
                  <c:v>0.43805095564024</c:v>
                </c:pt>
                <c:pt idx="853">
                  <c:v>0.441620221985203</c:v>
                </c:pt>
                <c:pt idx="854">
                  <c:v>0.434571327097716</c:v>
                </c:pt>
                <c:pt idx="855">
                  <c:v>0.426769059507835</c:v>
                </c:pt>
                <c:pt idx="856">
                  <c:v>0.421840138136794</c:v>
                </c:pt>
                <c:pt idx="857">
                  <c:v>0.427594726010977</c:v>
                </c:pt>
                <c:pt idx="858">
                  <c:v>0.431023878317539</c:v>
                </c:pt>
                <c:pt idx="859">
                  <c:v>0.433025257109778</c:v>
                </c:pt>
                <c:pt idx="860">
                  <c:v>0.439861465652255</c:v>
                </c:pt>
                <c:pt idx="861">
                  <c:v>0.449808660535138</c:v>
                </c:pt>
                <c:pt idx="862">
                  <c:v>0.447247829648458</c:v>
                </c:pt>
                <c:pt idx="863">
                  <c:v>0.436397045099277</c:v>
                </c:pt>
                <c:pt idx="864">
                  <c:v>0.429578044641398</c:v>
                </c:pt>
                <c:pt idx="865">
                  <c:v>0.425211519400343</c:v>
                </c:pt>
                <c:pt idx="866">
                  <c:v>0.422350217680256</c:v>
                </c:pt>
                <c:pt idx="867">
                  <c:v>0.420416111633762</c:v>
                </c:pt>
                <c:pt idx="868">
                  <c:v>0.419054578252211</c:v>
                </c:pt>
                <c:pt idx="869" formatCode="0.00E+00">
                  <c:v>0.418047357825895</c:v>
                </c:pt>
                <c:pt idx="870">
                  <c:v>0.0</c:v>
                </c:pt>
                <c:pt idx="871">
                  <c:v>0.0206611570247933</c:v>
                </c:pt>
                <c:pt idx="872">
                  <c:v>0.0630855675373356</c:v>
                </c:pt>
                <c:pt idx="873">
                  <c:v>0.11064019407722</c:v>
                </c:pt>
                <c:pt idx="874">
                  <c:v>0.15626884868954</c:v>
                </c:pt>
                <c:pt idx="875">
                  <c:v>0.197369554321863</c:v>
                </c:pt>
                <c:pt idx="876">
                  <c:v>0.233347916460422</c:v>
                </c:pt>
                <c:pt idx="877">
                  <c:v>0.264456354257443</c:v>
                </c:pt>
                <c:pt idx="878">
                  <c:v>0.291252814786721</c:v>
                </c:pt>
                <c:pt idx="879">
                  <c:v>0.314357347238937</c:v>
                </c:pt>
                <c:pt idx="880">
                  <c:v>0.3343505857561</c:v>
                </c:pt>
                <c:pt idx="881">
                  <c:v>0.334284191705472</c:v>
                </c:pt>
                <c:pt idx="882">
                  <c:v>0.324548927501172</c:v>
                </c:pt>
                <c:pt idx="883">
                  <c:v>0.32527071842634</c:v>
                </c:pt>
                <c:pt idx="884">
                  <c:v>0.331155902121588</c:v>
                </c:pt>
                <c:pt idx="885">
                  <c:v>0.339457487961439</c:v>
                </c:pt>
                <c:pt idx="886">
                  <c:v>0.34843340480426</c:v>
                </c:pt>
                <c:pt idx="887">
                  <c:v>0.357705286506451</c:v>
                </c:pt>
                <c:pt idx="888">
                  <c:v>0.355505843050186</c:v>
                </c:pt>
                <c:pt idx="889">
                  <c:v>0.357881405431475</c:v>
                </c:pt>
                <c:pt idx="890">
                  <c:v>0.362718129075376</c:v>
                </c:pt>
                <c:pt idx="891">
                  <c:v>0.368743962777656</c:v>
                </c:pt>
                <c:pt idx="892">
                  <c:v>0.365789851033281</c:v>
                </c:pt>
                <c:pt idx="893">
                  <c:v>0.367056007219424</c:v>
                </c:pt>
                <c:pt idx="894">
                  <c:v>0.370596786011924</c:v>
                </c:pt>
                <c:pt idx="895">
                  <c:v>0.375303856399456</c:v>
                </c:pt>
                <c:pt idx="896">
                  <c:v>0.410377453645042</c:v>
                </c:pt>
                <c:pt idx="897">
                  <c:v>0.432936568642351</c:v>
                </c:pt>
                <c:pt idx="898">
                  <c:v>0.447232817071031</c:v>
                </c:pt>
                <c:pt idx="899">
                  <c:v>0.456200033800164</c:v>
                </c:pt>
                <c:pt idx="900">
                  <c:v>0.461773485495202</c:v>
                </c:pt>
                <c:pt idx="901">
                  <c:v>0.465199210475169</c:v>
                </c:pt>
                <c:pt idx="902">
                  <c:v>0.457943319532714</c:v>
                </c:pt>
                <c:pt idx="903">
                  <c:v>0.453402560750753</c:v>
                </c:pt>
                <c:pt idx="904">
                  <c:v>0.450517979891863</c:v>
                </c:pt>
                <c:pt idx="905">
                  <c:v>0.44864435319225</c:v>
                </c:pt>
                <c:pt idx="906">
                  <c:v>0.441727666986211</c:v>
                </c:pt>
                <c:pt idx="907">
                  <c:v>0.446510673740865</c:v>
                </c:pt>
                <c:pt idx="908">
                  <c:v>0.458668191647195</c:v>
                </c:pt>
                <c:pt idx="909">
                  <c:v>0.466201538618681</c:v>
                </c:pt>
                <c:pt idx="910">
                  <c:v>0.470798366951045</c:v>
                </c:pt>
                <c:pt idx="911">
                  <c:v>0.47268575335363</c:v>
                </c:pt>
                <c:pt idx="912">
                  <c:v>0.473944982077172</c:v>
                </c:pt>
                <c:pt idx="913">
                  <c:v>0.474595346460089</c:v>
                </c:pt>
                <c:pt idx="914">
                  <c:v>0.484385823793652</c:v>
                </c:pt>
                <c:pt idx="915">
                  <c:v>0.490464647975685</c:v>
                </c:pt>
                <c:pt idx="916">
                  <c:v>0.494117986230572</c:v>
                </c:pt>
                <c:pt idx="917">
                  <c:v>0.496249185382325</c:v>
                </c:pt>
                <c:pt idx="918">
                  <c:v>0.497484817657826</c:v>
                </c:pt>
                <c:pt idx="919">
                  <c:v>0.498140065932558</c:v>
                </c:pt>
                <c:pt idx="920">
                  <c:v>0.498419540683212</c:v>
                </c:pt>
                <c:pt idx="921">
                  <c:v>0.498457312101236</c:v>
                </c:pt>
                <c:pt idx="922">
                  <c:v>0.498339398844293</c:v>
                </c:pt>
                <c:pt idx="923">
                  <c:v>0.498121526484962</c:v>
                </c:pt>
                <c:pt idx="924">
                  <c:v>0.497839714646736</c:v>
                </c:pt>
                <c:pt idx="925">
                  <c:v>0.497517197930814</c:v>
                </c:pt>
                <c:pt idx="926">
                  <c:v>0.497168934854724</c:v>
                </c:pt>
                <c:pt idx="927">
                  <c:v>0.48724189038148</c:v>
                </c:pt>
                <c:pt idx="928">
                  <c:v>0.490582108030603</c:v>
                </c:pt>
                <c:pt idx="929">
                  <c:v>0.492532099808254</c:v>
                </c:pt>
                <c:pt idx="930">
                  <c:v>0.493607867825538</c:v>
                </c:pt>
                <c:pt idx="931">
                  <c:v>0.484606937531498</c:v>
                </c:pt>
                <c:pt idx="932">
                  <c:v>0.484858611786169</c:v>
                </c:pt>
                <c:pt idx="933">
                  <c:v>0.475458368544012</c:v>
                </c:pt>
                <c:pt idx="934">
                  <c:v>0.469588976712994</c:v>
                </c:pt>
                <c:pt idx="935">
                  <c:v>0.465860692075901</c:v>
                </c:pt>
                <c:pt idx="936">
                  <c:v>0.463245007026957</c:v>
                </c:pt>
                <c:pt idx="937">
                  <c:v>0.462346848353721</c:v>
                </c:pt>
                <c:pt idx="938">
                  <c:v>0.46165777434442</c:v>
                </c:pt>
                <c:pt idx="939">
                  <c:v>0.461095664761964</c:v>
                </c:pt>
                <c:pt idx="940" formatCode="0.00E+00">
                  <c:v>0.46061086463865</c:v>
                </c:pt>
                <c:pt idx="941">
                  <c:v>0.460173416496332</c:v>
                </c:pt>
                <c:pt idx="942">
                  <c:v>0.450597560878379</c:v>
                </c:pt>
                <c:pt idx="943">
                  <c:v>0.444627731324446</c:v>
                </c:pt>
                <c:pt idx="944">
                  <c:v>0.449962097074828</c:v>
                </c:pt>
                <c:pt idx="945">
                  <c:v>0.453149121248794</c:v>
                </c:pt>
                <c:pt idx="946">
                  <c:v>0.454995396796661</c:v>
                </c:pt>
                <c:pt idx="947">
                  <c:v>0.456006726824707</c:v>
                </c:pt>
                <c:pt idx="948">
                  <c:v>0.456499946920552</c:v>
                </c:pt>
                <c:pt idx="949">
                  <c:v>0.456672434469614</c:v>
                </c:pt>
                <c:pt idx="950">
                  <c:v>0.453201087298952</c:v>
                </c:pt>
                <c:pt idx="951">
                  <c:v>0.450947528473604</c:v>
                </c:pt>
                <c:pt idx="952">
                  <c:v>0.0</c:v>
                </c:pt>
                <c:pt idx="953">
                  <c:v>0.0206611570247933</c:v>
                </c:pt>
                <c:pt idx="954">
                  <c:v>0.0627308910253947</c:v>
                </c:pt>
                <c:pt idx="955">
                  <c:v>0.109504444009691</c:v>
                </c:pt>
                <c:pt idx="956">
                  <c:v>0.154067967256075</c:v>
                </c:pt>
                <c:pt idx="957">
                  <c:v>0.19397147893814</c:v>
                </c:pt>
                <c:pt idx="958">
                  <c:v>0.228731195486117</c:v>
                </c:pt>
                <c:pt idx="959">
                  <c:v>0.258667247409059</c:v>
                </c:pt>
                <c:pt idx="960">
                  <c:v>0.284373243627993</c:v>
                </c:pt>
                <c:pt idx="961">
                  <c:v>0.306484018028541</c:v>
                </c:pt>
                <c:pt idx="962">
                  <c:v>0.307501424407109</c:v>
                </c:pt>
                <c:pt idx="963">
                  <c:v>0.298586113320045</c:v>
                </c:pt>
                <c:pt idx="964">
                  <c:v>0.285741444543144</c:v>
                </c:pt>
                <c:pt idx="965">
                  <c:v>0.271952147344991</c:v>
                </c:pt>
                <c:pt idx="966">
                  <c:v>0.27072600399479</c:v>
                </c:pt>
                <c:pt idx="967">
                  <c:v>0.275762533369273</c:v>
                </c:pt>
                <c:pt idx="968">
                  <c:v>0.272865247262638</c:v>
                </c:pt>
                <c:pt idx="969">
                  <c:v>0.276311726160835</c:v>
                </c:pt>
                <c:pt idx="970">
                  <c:v>0.282964386330472</c:v>
                </c:pt>
                <c:pt idx="971">
                  <c:v>0.291125020855602</c:v>
                </c:pt>
                <c:pt idx="972">
                  <c:v>0.290710139334098</c:v>
                </c:pt>
                <c:pt idx="973">
                  <c:v>0.294403176146951</c:v>
                </c:pt>
                <c:pt idx="974">
                  <c:v>0.300214068860168</c:v>
                </c:pt>
                <c:pt idx="975">
                  <c:v>0.30703054427901</c:v>
                </c:pt>
                <c:pt idx="976">
                  <c:v>0.314226802033148</c:v>
                </c:pt>
                <c:pt idx="977">
                  <c:v>0.321453604475776</c:v>
                </c:pt>
                <c:pt idx="978">
                  <c:v>0.354277783053934</c:v>
                </c:pt>
                <c:pt idx="979">
                  <c:v>0.375235884052711</c:v>
                </c:pt>
                <c:pt idx="980">
                  <c:v>0.388417316741995</c:v>
                </c:pt>
                <c:pt idx="981">
                  <c:v>0.388124903643857</c:v>
                </c:pt>
                <c:pt idx="982">
                  <c:v>0.387945421332828</c:v>
                </c:pt>
                <c:pt idx="983">
                  <c:v>0.387826862245818</c:v>
                </c:pt>
                <c:pt idx="984">
                  <c:v>0.379329279443185</c:v>
                </c:pt>
                <c:pt idx="985">
                  <c:v>0.374134450057564</c:v>
                </c:pt>
                <c:pt idx="986" formatCode="0.00E+00">
                  <c:v>0.370930787823736</c:v>
                </c:pt>
                <c:pt idx="987">
                  <c:v>0.360735148941084</c:v>
                </c:pt>
                <c:pt idx="988">
                  <c:v>0.362646794023173</c:v>
                </c:pt>
                <c:pt idx="989">
                  <c:v>0.372031298558554</c:v>
                </c:pt>
                <c:pt idx="990">
                  <c:v>0.385940855901653</c:v>
                </c:pt>
                <c:pt idx="991">
                  <c:v>0.403154003583317</c:v>
                </c:pt>
                <c:pt idx="992">
                  <c:v>0.413846352588146</c:v>
                </c:pt>
                <c:pt idx="993">
                  <c:v>0.420379727825952</c:v>
                </c:pt>
                <c:pt idx="994">
                  <c:v>0.424377416216946</c:v>
                </c:pt>
                <c:pt idx="995">
                  <c:v>0.426778844843209</c:v>
                </c:pt>
                <c:pt idx="996">
                  <c:v>0.428188208886001</c:v>
                </c:pt>
                <c:pt idx="997">
                  <c:v>0.428978370097756</c:v>
                </c:pt>
                <c:pt idx="998">
                  <c:v>0.438047884154242</c:v>
                </c:pt>
                <c:pt idx="999">
                  <c:v>0.443575996109364</c:v>
                </c:pt>
                <c:pt idx="1000">
                  <c:v>0.43789536073366</c:v>
                </c:pt>
                <c:pt idx="1001">
                  <c:v>0.434353741366241</c:v>
                </c:pt>
                <c:pt idx="1002">
                  <c:v>0.432107133611236</c:v>
                </c:pt>
                <c:pt idx="1003">
                  <c:v>0.425225390946775</c:v>
                </c:pt>
                <c:pt idx="1004">
                  <c:v>0.420951887397545</c:v>
                </c:pt>
                <c:pt idx="1005">
                  <c:v>0.409551844401922</c:v>
                </c:pt>
                <c:pt idx="1006">
                  <c:v>0.400599851247814</c:v>
                </c:pt>
                <c:pt idx="1007">
                  <c:v>0.403667622317569</c:v>
                </c:pt>
                <c:pt idx="1008">
                  <c:v>0.405482117772789</c:v>
                </c:pt>
                <c:pt idx="1009">
                  <c:v>0.406517881629518</c:v>
                </c:pt>
                <c:pt idx="1010">
                  <c:v>0.415778856881074</c:v>
                </c:pt>
                <c:pt idx="1011">
                  <c:v>0.421428296517686</c:v>
                </c:pt>
                <c:pt idx="1012">
                  <c:v>0.424825987893836</c:v>
                </c:pt>
                <c:pt idx="1013">
                  <c:v>0.435739864406694</c:v>
                </c:pt>
                <c:pt idx="1014">
                  <c:v>0.442412871973386</c:v>
                </c:pt>
                <c:pt idx="1015">
                  <c:v>0.446438879197512</c:v>
                </c:pt>
                <c:pt idx="1016">
                  <c:v>0.449122045298592</c:v>
                </c:pt>
                <c:pt idx="1017">
                  <c:v>0.450677653770883</c:v>
                </c:pt>
                <c:pt idx="1018">
                  <c:v>0.451554723129223</c:v>
                </c:pt>
                <c:pt idx="1019">
                  <c:v>0.452040972110314</c:v>
                </c:pt>
                <c:pt idx="1020">
                  <c:v>0.461407075460368</c:v>
                </c:pt>
                <c:pt idx="1021">
                  <c:v>0.457924919480342</c:v>
                </c:pt>
                <c:pt idx="1022">
                  <c:v>0.446659430220859</c:v>
                </c:pt>
                <c:pt idx="1023">
                  <c:v>0.439768941904774</c:v>
                </c:pt>
                <c:pt idx="1024">
                  <c:v>0.435794417635303</c:v>
                </c:pt>
                <c:pt idx="1025">
                  <c:v>0.433299827373093</c:v>
                </c:pt>
                <c:pt idx="1026">
                  <c:v>0.440636558405285</c:v>
                </c:pt>
                <c:pt idx="1027">
                  <c:v>0.445072189991218</c:v>
                </c:pt>
                <c:pt idx="1028">
                  <c:v>0.44770962245751</c:v>
                </c:pt>
                <c:pt idx="1029">
                  <c:v>0.454809487711437</c:v>
                </c:pt>
                <c:pt idx="1030">
                  <c:v>0.459090600539721</c:v>
                </c:pt>
                <c:pt idx="1031">
                  <c:v>0.470867917864929</c:v>
                </c:pt>
                <c:pt idx="1032">
                  <c:v>0.480200098492604</c:v>
                </c:pt>
                <c:pt idx="1033">
                  <c:v>0.485859053999244</c:v>
                </c:pt>
                <c:pt idx="1034">
                  <c:v>0.489240589490749</c:v>
                </c:pt>
                <c:pt idx="1035">
                  <c:v>0.491217743131075</c:v>
                </c:pt>
                <c:pt idx="1036">
                  <c:v>0.0</c:v>
                </c:pt>
                <c:pt idx="1037" formatCode="0.00E+00">
                  <c:v>0.0206611570247933</c:v>
                </c:pt>
                <c:pt idx="1038">
                  <c:v>0.062532333865851</c:v>
                </c:pt>
                <c:pt idx="1039">
                  <c:v>0.108872523050433</c:v>
                </c:pt>
                <c:pt idx="1040">
                  <c:v>0.152850066157333</c:v>
                </c:pt>
                <c:pt idx="1041">
                  <c:v>0.192100105923141</c:v>
                </c:pt>
                <c:pt idx="1042">
                  <c:v>0.226199470037371</c:v>
                </c:pt>
                <c:pt idx="1043">
                  <c:v>0.255504522011363</c:v>
                </c:pt>
                <c:pt idx="1044">
                  <c:v>0.280627318677109</c:v>
                </c:pt>
                <c:pt idx="1045">
                  <c:v>0.302209790184824</c:v>
                </c:pt>
                <c:pt idx="1046">
                  <c:v>0.320835447092523</c:v>
                </c:pt>
                <c:pt idx="1047">
                  <c:v>0.320220449635544</c:v>
                </c:pt>
                <c:pt idx="1048">
                  <c:v>0.325797649205275</c:v>
                </c:pt>
                <c:pt idx="1049">
                  <c:v>0.33413092181119</c:v>
                </c:pt>
                <c:pt idx="1050">
                  <c:v>0.338365440583728</c:v>
                </c:pt>
                <c:pt idx="1051">
                  <c:v>0.345132949536707</c:v>
                </c:pt>
                <c:pt idx="1052">
                  <c:v>0.352930985876205</c:v>
                </c:pt>
                <c:pt idx="1053">
                  <c:v>0.349334131607625</c:v>
                </c:pt>
                <c:pt idx="1054">
                  <c:v>0.340092179270699</c:v>
                </c:pt>
                <c:pt idx="1055">
                  <c:v>0.328439844230799</c:v>
                </c:pt>
                <c:pt idx="1056">
                  <c:v>0.325587862418363</c:v>
                </c:pt>
                <c:pt idx="1057">
                  <c:v>0.327412529938766</c:v>
                </c:pt>
                <c:pt idx="1058">
                  <c:v>0.331573107099256</c:v>
                </c:pt>
                <c:pt idx="1059">
                  <c:v>0.336980591274201</c:v>
                </c:pt>
                <c:pt idx="1060">
                  <c:v>0.342922010497155</c:v>
                </c:pt>
                <c:pt idx="1061">
                  <c:v>0.348965112241405</c:v>
                </c:pt>
                <c:pt idx="1062">
                  <c:v>0.382712022946498</c:v>
                </c:pt>
                <c:pt idx="1063">
                  <c:v>0.404090758782979</c:v>
                </c:pt>
                <c:pt idx="1064">
                  <c:v>0.417449926169188</c:v>
                </c:pt>
                <c:pt idx="1065">
                  <c:v>0.42573463838823</c:v>
                </c:pt>
                <c:pt idx="1066">
                  <c:v>0.427550405474754</c:v>
                </c:pt>
                <c:pt idx="1067">
                  <c:v>0.428669922369971</c:v>
                </c:pt>
                <c:pt idx="1068">
                  <c:v>0.42935474409176</c:v>
                </c:pt>
                <c:pt idx="1069">
                  <c:v>0.429765108147235</c:v>
                </c:pt>
                <c:pt idx="1070">
                  <c:v>0.429999436441328</c:v>
                </c:pt>
                <c:pt idx="1071">
                  <c:v>0.430118484741074</c:v>
                </c:pt>
                <c:pt idx="1072">
                  <c:v>0.421356370160482</c:v>
                </c:pt>
                <c:pt idx="1073">
                  <c:v>0.416032871204541</c:v>
                </c:pt>
                <c:pt idx="1074">
                  <c:v>0.412770112780016</c:v>
                </c:pt>
                <c:pt idx="1075">
                  <c:v>0.410746323815782</c:v>
                </c:pt>
                <c:pt idx="1076">
                  <c:v>0.412705461997158</c:v>
                </c:pt>
                <c:pt idx="1077">
                  <c:v>0.413855415853694</c:v>
                </c:pt>
                <c:pt idx="1078">
                  <c:v>0.41330442473646</c:v>
                </c:pt>
                <c:pt idx="1079">
                  <c:v>0.421643848308159</c:v>
                </c:pt>
                <c:pt idx="1080">
                  <c:v>0.435598001536232</c:v>
                </c:pt>
                <c:pt idx="1081">
                  <c:v>0.453229192911798</c:v>
                </c:pt>
                <c:pt idx="1082">
                  <c:v>0.458530942169705</c:v>
                </c:pt>
                <c:pt idx="1083">
                  <c:v>0.461727238311095</c:v>
                </c:pt>
                <c:pt idx="1084">
                  <c:v>0.463731255069823</c:v>
                </c:pt>
                <c:pt idx="1085">
                  <c:v>0.464890166974085</c:v>
                </c:pt>
                <c:pt idx="1086">
                  <c:v>0.465528892248978</c:v>
                </c:pt>
                <c:pt idx="1087">
                  <c:v>0.463812680957948</c:v>
                </c:pt>
                <c:pt idx="1088">
                  <c:v>0.462764051880974</c:v>
                </c:pt>
                <c:pt idx="1089">
                  <c:v>0.456496626765979</c:v>
                </c:pt>
                <c:pt idx="1090">
                  <c:v>0.452629207808346</c:v>
                </c:pt>
                <c:pt idx="1091">
                  <c:v>0.450210192805869</c:v>
                </c:pt>
                <c:pt idx="1092">
                  <c:v>0.452047448847029</c:v>
                </c:pt>
                <c:pt idx="1093">
                  <c:v>0.444086852649757</c:v>
                </c:pt>
                <c:pt idx="1094">
                  <c:v>0.439209077796041</c:v>
                </c:pt>
                <c:pt idx="1095">
                  <c:v>0.436184918645879</c:v>
                </c:pt>
                <c:pt idx="1096" formatCode="0.00E+00">
                  <c:v>0.43428001729803</c:v>
                </c:pt>
                <c:pt idx="1097">
                  <c:v>0.433052719774526</c:v>
                </c:pt>
                <c:pt idx="1098">
                  <c:v>0.441152361550796</c:v>
                </c:pt>
                <c:pt idx="1099">
                  <c:v>0.455115647820326</c:v>
                </c:pt>
                <c:pt idx="1100">
                  <c:v>0.463667249202511</c:v>
                </c:pt>
                <c:pt idx="1101">
                  <c:v>0.468784434618218</c:v>
                </c:pt>
                <c:pt idx="1102">
                  <c:v>0.471842595533058</c:v>
                </c:pt>
                <c:pt idx="1103">
                  <c:v>0.473637299325537</c:v>
                </c:pt>
                <c:pt idx="1104">
                  <c:v>0.47032453315974</c:v>
                </c:pt>
                <c:pt idx="1105">
                  <c:v>0.468246219311494</c:v>
                </c:pt>
                <c:pt idx="1106">
                  <c:v>0.457776530931372</c:v>
                </c:pt>
                <c:pt idx="1107">
                  <c:v>0.442419407322242</c:v>
                </c:pt>
                <c:pt idx="1108">
                  <c:v>0.429718244626694</c:v>
                </c:pt>
                <c:pt idx="1109">
                  <c:v>0.422033062552219</c:v>
                </c:pt>
                <c:pt idx="1110">
                  <c:v>0.417335046330953</c:v>
                </c:pt>
                <c:pt idx="1111">
                  <c:v>0.414428484553928</c:v>
                </c:pt>
                <c:pt idx="1112">
                  <c:v>0.412601073600949</c:v>
                </c:pt>
                <c:pt idx="1113">
                  <c:v>0.413380968150332</c:v>
                </c:pt>
                <c:pt idx="1114">
                  <c:v>0.413790160966904</c:v>
                </c:pt>
                <c:pt idx="1115">
                  <c:v>0.0</c:v>
                </c:pt>
                <c:pt idx="1116">
                  <c:v>0.0206611570247933</c:v>
                </c:pt>
                <c:pt idx="1117">
                  <c:v>0.0624355766449601</c:v>
                </c:pt>
                <c:pt idx="1118">
                  <c:v>0.108565553449441</c:v>
                </c:pt>
                <c:pt idx="1119">
                  <c:v>0.152260060857785</c:v>
                </c:pt>
                <c:pt idx="1120">
                  <c:v>0.191195709905825</c:v>
                </c:pt>
                <c:pt idx="1121">
                  <c:v>0.224978543113193</c:v>
                </c:pt>
                <c:pt idx="1122">
                  <c:v>0.253982183562277</c:v>
                </c:pt>
                <c:pt idx="1123">
                  <c:v>0.278827322529282</c:v>
                </c:pt>
                <c:pt idx="1124">
                  <c:v>0.300159081145293</c:v>
                </c:pt>
                <c:pt idx="1125">
                  <c:v>0.318561032800297</c:v>
                </c:pt>
                <c:pt idx="1126">
                  <c:v>0.324326832529463</c:v>
                </c:pt>
                <c:pt idx="1127">
                  <c:v>0.333062653825877</c:v>
                </c:pt>
                <c:pt idx="1128">
                  <c:v>0.342840718096984</c:v>
                </c:pt>
                <c:pt idx="1129">
                  <c:v>0.352701385052497</c:v>
                </c:pt>
                <c:pt idx="1130">
                  <c:v>0.362183013760406</c:v>
                </c:pt>
                <c:pt idx="1131">
                  <c:v>0.37108394564533</c:v>
                </c:pt>
                <c:pt idx="1132">
                  <c:v>0.367441630982839</c:v>
                </c:pt>
                <c:pt idx="1133">
                  <c:v>0.368700264547129</c:v>
                </c:pt>
                <c:pt idx="1134">
                  <c:v>0.372457837360664</c:v>
                </c:pt>
                <c:pt idx="1135">
                  <c:v>0.377406654104362</c:v>
                </c:pt>
                <c:pt idx="1136">
                  <c:v>0.382761321922598</c:v>
                </c:pt>
                <c:pt idx="1137">
                  <c:v>0.38823450341139</c:v>
                </c:pt>
                <c:pt idx="1138">
                  <c:v>0.393608023774418</c:v>
                </c:pt>
                <c:pt idx="1139">
                  <c:v>0.398770176080289</c:v>
                </c:pt>
                <c:pt idx="1140">
                  <c:v>0.403660913074972</c:v>
                </c:pt>
                <c:pt idx="1141">
                  <c:v>0.440279953754059</c:v>
                </c:pt>
                <c:pt idx="1142">
                  <c:v>0.4633632478611</c:v>
                </c:pt>
                <c:pt idx="1143">
                  <c:v>0.468469875873118</c:v>
                </c:pt>
                <c:pt idx="1144">
                  <c:v>0.471621935728379</c:v>
                </c:pt>
                <c:pt idx="1145">
                  <c:v>0.473572544680813</c:v>
                </c:pt>
                <c:pt idx="1146">
                  <c:v>0.465550064835106</c:v>
                </c:pt>
                <c:pt idx="1147">
                  <c:v>0.460710933745215</c:v>
                </c:pt>
                <c:pt idx="1148">
                  <c:v>0.45778015580241</c:v>
                </c:pt>
                <c:pt idx="1149">
                  <c:v>0.446951545997998</c:v>
                </c:pt>
                <c:pt idx="1150">
                  <c:v>0.440410981802855</c:v>
                </c:pt>
                <c:pt idx="1151">
                  <c:v>0.436433320071992</c:v>
                </c:pt>
                <c:pt idx="1152">
                  <c:v>0.439416989072573</c:v>
                </c:pt>
                <c:pt idx="1153">
                  <c:v>0.441208827067733</c:v>
                </c:pt>
                <c:pt idx="1154">
                  <c:v>0.442265617965711</c:v>
                </c:pt>
                <c:pt idx="1155">
                  <c:v>0.442868405176353</c:v>
                </c:pt>
                <c:pt idx="1156">
                  <c:v>0.443189497518595</c:v>
                </c:pt>
                <c:pt idx="1157">
                  <c:v>0.443335760733094</c:v>
                </c:pt>
                <c:pt idx="1158">
                  <c:v>0.452389452199983</c:v>
                </c:pt>
                <c:pt idx="1159">
                  <c:v>0.457897013040539</c:v>
                </c:pt>
                <c:pt idx="1160">
                  <c:v>0.461212564740955</c:v>
                </c:pt>
                <c:pt idx="1161">
                  <c:v>0.454076210817565</c:v>
                </c:pt>
                <c:pt idx="1162">
                  <c:v>0.449773314761479</c:v>
                </c:pt>
                <c:pt idx="1163" formatCode="0.00E+00">
                  <c:v>0.445093630273003</c:v>
                </c:pt>
                <c:pt idx="1164">
                  <c:v>0.436788027496106</c:v>
                </c:pt>
                <c:pt idx="1165">
                  <c:v>0.431722017500686</c:v>
                </c:pt>
                <c:pt idx="1166">
                  <c:v>0.428613489507342</c:v>
                </c:pt>
                <c:pt idx="1167">
                  <c:v>0.426685451636987</c:v>
                </c:pt>
                <c:pt idx="1168">
                  <c:v>0.425457487134167</c:v>
                </c:pt>
                <c:pt idx="1169">
                  <c:v>0.433475696063339</c:v>
                </c:pt>
                <c:pt idx="1170">
                  <c:v>0.43833727908687</c:v>
                </c:pt>
                <c:pt idx="1171">
                  <c:v>0.441252587096701</c:v>
                </c:pt>
                <c:pt idx="1172">
                  <c:v>0.451980125773622</c:v>
                </c:pt>
                <c:pt idx="1173">
                  <c:v>0.458514548906985</c:v>
                </c:pt>
                <c:pt idx="1174">
                  <c:v>0.462455613974547</c:v>
                </c:pt>
                <c:pt idx="1175">
                  <c:v>0.474024344113012</c:v>
                </c:pt>
                <c:pt idx="1176">
                  <c:v>0.481074390637242</c:v>
                </c:pt>
                <c:pt idx="1177">
                  <c:v>0.0</c:v>
                </c:pt>
                <c:pt idx="1178">
                  <c:v>0.0206611570247933</c:v>
                </c:pt>
                <c:pt idx="1179">
                  <c:v>0.0624344715572122</c:v>
                </c:pt>
                <c:pt idx="1180">
                  <c:v>0.108562602060411</c:v>
                </c:pt>
                <c:pt idx="1181">
                  <c:v>0.126196096437107</c:v>
                </c:pt>
                <c:pt idx="1182">
                  <c:v>0.13050819347189</c:v>
                </c:pt>
                <c:pt idx="1183">
                  <c:v>0.129418692181665</c:v>
                </c:pt>
                <c:pt idx="1184">
                  <c:v>0.126396761452423</c:v>
                </c:pt>
                <c:pt idx="1185">
                  <c:v>0.12289608377967</c:v>
                </c:pt>
                <c:pt idx="1186">
                  <c:v>0.119497008397419</c:v>
                </c:pt>
                <c:pt idx="1187">
                  <c:v>0.116405326148356</c:v>
                </c:pt>
                <c:pt idx="1188">
                  <c:v>0.113669032222062</c:v>
                </c:pt>
                <c:pt idx="1189">
                  <c:v>0.120381852920644</c:v>
                </c:pt>
                <c:pt idx="1190">
                  <c:v>0.131731437015377</c:v>
                </c:pt>
                <c:pt idx="1191">
                  <c:v>0.145251706296321</c:v>
                </c:pt>
                <c:pt idx="1192">
                  <c:v>0.159591054024074</c:v>
                </c:pt>
                <c:pt idx="1193">
                  <c:v>0.173986858922133</c:v>
                </c:pt>
                <c:pt idx="1194">
                  <c:v>0.188015630106275</c:v>
                </c:pt>
                <c:pt idx="1195">
                  <c:v>0.193255416090569</c:v>
                </c:pt>
                <c:pt idx="1196">
                  <c:v>0.20133584185878</c:v>
                </c:pt>
                <c:pt idx="1197" formatCode="0.00E+00">
                  <c:v>0.21075657747702</c:v>
                </c:pt>
                <c:pt idx="1198">
                  <c:v>0.220681360233052</c:v>
                </c:pt>
                <c:pt idx="1199">
                  <c:v>0.230642955916724</c:v>
                </c:pt>
                <c:pt idx="1200">
                  <c:v>0.233273700775473</c:v>
                </c:pt>
                <c:pt idx="1201">
                  <c:v>0.231810645037631</c:v>
                </c:pt>
                <c:pt idx="1202">
                  <c:v>0.234689848110967</c:v>
                </c:pt>
                <c:pt idx="1203">
                  <c:v>0.257744071217237</c:v>
                </c:pt>
                <c:pt idx="1204">
                  <c:v>0.272336890784342</c:v>
                </c:pt>
                <c:pt idx="1205">
                  <c:v>0.281463945821036</c:v>
                </c:pt>
                <c:pt idx="1206">
                  <c:v>0.287146131063547</c:v>
                </c:pt>
                <c:pt idx="1207">
                  <c:v>0.297979058360556</c:v>
                </c:pt>
                <c:pt idx="1208">
                  <c:v>0.312186930327973</c:v>
                </c:pt>
                <c:pt idx="1209">
                  <c:v>0.328707768714692</c:v>
                </c:pt>
                <c:pt idx="1210">
                  <c:v>0.346893115005844</c:v>
                </c:pt>
                <c:pt idx="1211">
                  <c:v>0.36634190922029</c:v>
                </c:pt>
                <c:pt idx="1212">
                  <c:v>0.386804190323636</c:v>
                </c:pt>
                <c:pt idx="1213">
                  <c:v>0.402887372463387</c:v>
                </c:pt>
                <c:pt idx="1214">
                  <c:v>0.42156364080079</c:v>
                </c:pt>
                <c:pt idx="1215">
                  <c:v>0.433222250961811</c:v>
                </c:pt>
                <c:pt idx="1216">
                  <c:v>0.440408110016439</c:v>
                </c:pt>
                <c:pt idx="1217">
                  <c:v>0.444813612325492</c:v>
                </c:pt>
                <c:pt idx="1218">
                  <c:v>0.447501065413045</c:v>
                </c:pt>
                <c:pt idx="1219">
                  <c:v>0.449129875076237</c:v>
                </c:pt>
                <c:pt idx="1220">
                  <c:v>0.450106846606736</c:v>
                </c:pt>
                <c:pt idx="1221">
                  <c:v>0.459783338031007</c:v>
                </c:pt>
                <c:pt idx="1222">
                  <c:v>0.464939074632665</c:v>
                </c:pt>
                <c:pt idx="1223">
                  <c:v>0.46807215490734</c:v>
                </c:pt>
                <c:pt idx="1224">
                  <c:v>0.469960159262556</c:v>
                </c:pt>
                <c:pt idx="1225">
                  <c:v>0.47108344431687</c:v>
                </c:pt>
                <c:pt idx="1226">
                  <c:v>0.0</c:v>
                </c:pt>
                <c:pt idx="1227">
                  <c:v>0.0206611570247933</c:v>
                </c:pt>
                <c:pt idx="1228">
                  <c:v>0.0625430155131008</c:v>
                </c:pt>
                <c:pt idx="1229">
                  <c:v>0.108908885380213</c:v>
                </c:pt>
                <c:pt idx="1230">
                  <c:v>0.15292482224212</c:v>
                </c:pt>
                <c:pt idx="1231">
                  <c:v>0.192222340565699</c:v>
                </c:pt>
                <c:pt idx="1232">
                  <c:v>0.226375058525036</c:v>
                </c:pt>
                <c:pt idx="1233">
                  <c:v>0.255736959177612</c:v>
                </c:pt>
                <c:pt idx="1234">
                  <c:v>0.280918491993531</c:v>
                </c:pt>
                <c:pt idx="1235">
                  <c:v>0.302560577955703</c:v>
                </c:pt>
                <c:pt idx="1236">
                  <c:v>0.321246136090853</c:v>
                </c:pt>
                <c:pt idx="1237">
                  <c:v>0.337473433421724</c:v>
                </c:pt>
                <c:pt idx="1238">
                  <c:v>0.351655742404685</c:v>
                </c:pt>
                <c:pt idx="1239">
                  <c:v>0.364130905974201</c:v>
                </c:pt>
                <c:pt idx="1240" formatCode="0.00E+00">
                  <c:v>0.375173489544567</c:v>
                </c:pt>
                <c:pt idx="1241">
                  <c:v>0.385006465968211</c:v>
                </c:pt>
                <c:pt idx="1242">
                  <c:v>0.393811345444847</c:v>
                </c:pt>
                <c:pt idx="1243">
                  <c:v>0.401736532147363</c:v>
                </c:pt>
                <c:pt idx="1244">
                  <c:v>0.0</c:v>
                </c:pt>
                <c:pt idx="1245">
                  <c:v>0.0206611570247933</c:v>
                </c:pt>
                <c:pt idx="1246">
                  <c:v>0.062679193440399</c:v>
                </c:pt>
                <c:pt idx="1247">
                  <c:v>0.109343467152952</c:v>
                </c:pt>
                <c:pt idx="1248">
                  <c:v>0.15376481301887</c:v>
                </c:pt>
                <c:pt idx="1249">
                  <c:v>0.193516917649689</c:v>
                </c:pt>
                <c:pt idx="1250">
                  <c:v>0.228131905869268</c:v>
                </c:pt>
                <c:pt idx="1251">
                  <c:v>0.249575167550892</c:v>
                </c:pt>
                <c:pt idx="1252">
                  <c:v>0.270993009394494</c:v>
                </c:pt>
                <c:pt idx="1253">
                  <c:v>0.29111215036911</c:v>
                </c:pt>
                <c:pt idx="1254">
                  <c:v>0.309474244874704</c:v>
                </c:pt>
                <c:pt idx="1255">
                  <c:v>0.309410734791631</c:v>
                </c:pt>
                <c:pt idx="1256">
                  <c:v>0.3005768920827</c:v>
                </c:pt>
                <c:pt idx="1257">
                  <c:v>0.301928256733228</c:v>
                </c:pt>
                <c:pt idx="1258">
                  <c:v>0.308235490224869</c:v>
                </c:pt>
                <c:pt idx="1259">
                  <c:v>0.31681620168596</c:v>
                </c:pt>
                <c:pt idx="1260">
                  <c:v>0.314485577426585</c:v>
                </c:pt>
                <c:pt idx="1261">
                  <c:v>0.317680233662785</c:v>
                </c:pt>
                <c:pt idx="1262">
                  <c:v>0.32365148158492</c:v>
                </c:pt>
                <c:pt idx="1263">
                  <c:v>0.330906616678003</c:v>
                </c:pt>
                <c:pt idx="1264">
                  <c:v>0.338627442410704</c:v>
                </c:pt>
                <c:pt idx="1265">
                  <c:v>0.346369462013741</c:v>
                </c:pt>
                <c:pt idx="1266">
                  <c:v>0.353898502759614</c:v>
                </c:pt>
                <c:pt idx="1267">
                  <c:v>0.36109927268231</c:v>
                </c:pt>
                <c:pt idx="1268">
                  <c:v>0.364685683477026</c:v>
                </c:pt>
                <c:pt idx="1269">
                  <c:v>0.369293889898509</c:v>
                </c:pt>
                <c:pt idx="1270">
                  <c:v>0.395106494379025</c:v>
                </c:pt>
                <c:pt idx="1271">
                  <c:v>0.411411950937727</c:v>
                </c:pt>
                <c:pt idx="1272">
                  <c:v>0.421634287495524</c:v>
                </c:pt>
                <c:pt idx="1273">
                  <c:v>0.428027927457561</c:v>
                </c:pt>
                <c:pt idx="1274">
                  <c:v>0.431989153585192</c:v>
                </c:pt>
                <c:pt idx="1275">
                  <c:v>0.434479561629544</c:v>
                </c:pt>
                <c:pt idx="1276">
                  <c:v>0.436054473284275</c:v>
                </c:pt>
                <c:pt idx="1277">
                  <c:v>0.440441436715895</c:v>
                </c:pt>
                <c:pt idx="1278">
                  <c:v>0.443172975892008</c:v>
                </c:pt>
                <c:pt idx="1279">
                  <c:v>0.444874302398526</c:v>
                </c:pt>
                <c:pt idx="1280">
                  <c:v>0.436903120171766</c:v>
                </c:pt>
                <c:pt idx="1281">
                  <c:v>0.441023130954404</c:v>
                </c:pt>
                <c:pt idx="1282">
                  <c:v>0.452662783121695</c:v>
                </c:pt>
                <c:pt idx="1283">
                  <c:v>0.459888185726129</c:v>
                </c:pt>
                <c:pt idx="1284">
                  <c:v>0.464349249391538</c:v>
                </c:pt>
                <c:pt idx="1285">
                  <c:v>0.467089121174441</c:v>
                </c:pt>
                <c:pt idx="1286">
                  <c:v>0.478116573947889</c:v>
                </c:pt>
                <c:pt idx="1287">
                  <c:v>0.48494059727674</c:v>
                </c:pt>
                <c:pt idx="1288">
                  <c:v>0.489137044803214</c:v>
                </c:pt>
                <c:pt idx="1289">
                  <c:v>0.491700105386159</c:v>
                </c:pt>
                <c:pt idx="1290">
                  <c:v>0.493250928594748</c:v>
                </c:pt>
                <c:pt idx="1291">
                  <c:v>0.494175416553542</c:v>
                </c:pt>
                <c:pt idx="1292">
                  <c:v>0.494712543812624</c:v>
                </c:pt>
                <c:pt idx="1293">
                  <c:v>0.495010017596902</c:v>
                </c:pt>
                <c:pt idx="1294">
                  <c:v>0.492911683683088</c:v>
                </c:pt>
                <c:pt idx="1295">
                  <c:v>0.491593804532886</c:v>
                </c:pt>
                <c:pt idx="1296">
                  <c:v>0.500324410645483</c:v>
                </c:pt>
                <c:pt idx="1297">
                  <c:v>0.505500711935518</c:v>
                </c:pt>
                <c:pt idx="1298">
                  <c:v>0.508660470050731</c:v>
                </c:pt>
                <c:pt idx="1299">
                  <c:v>0.510564065229784</c:v>
                </c:pt>
                <c:pt idx="1300">
                  <c:v>0.511743826620827</c:v>
                </c:pt>
                <c:pt idx="1301">
                  <c:v>0.512430261088207</c:v>
                </c:pt>
                <c:pt idx="1302">
                  <c:v>0.503138376558284</c:v>
                </c:pt>
                <c:pt idx="1303">
                  <c:v>0.497437652797721</c:v>
                </c:pt>
                <c:pt idx="1304">
                  <c:v>0.493914577154194</c:v>
                </c:pt>
                <c:pt idx="1305">
                  <c:v>0.482247922210046</c:v>
                </c:pt>
                <c:pt idx="1306">
                  <c:v>0.484532345384215</c:v>
                </c:pt>
                <c:pt idx="1307">
                  <c:v>0.485904645319947</c:v>
                </c:pt>
                <c:pt idx="1308">
                  <c:v>0.486711233732815</c:v>
                </c:pt>
                <c:pt idx="1309">
                  <c:v>0.487167295348492</c:v>
                </c:pt>
                <c:pt idx="1310">
                  <c:v>0.487406230704728</c:v>
                </c:pt>
                <c:pt idx="1311">
                  <c:v>0.48751064229565</c:v>
                </c:pt>
                <c:pt idx="1312">
                  <c:v>0.487531631003587</c:v>
                </c:pt>
                <c:pt idx="1313">
                  <c:v>0.487500853438471</c:v>
                </c:pt>
                <c:pt idx="1314">
                  <c:v>0.487437916666463</c:v>
                </c:pt>
                <c:pt idx="1315">
                  <c:v>0.487354971726869</c:v>
                </c:pt>
                <c:pt idx="1316">
                  <c:v>0.487259554711735</c:v>
                </c:pt>
                <c:pt idx="1317" formatCode="0.00E+00">
                  <c:v>0.487156348797959</c:v>
                </c:pt>
                <c:pt idx="1318">
                  <c:v>0.487048269644107</c:v>
                </c:pt>
                <c:pt idx="1319">
                  <c:v>0.486937147184515</c:v>
                </c:pt>
                <c:pt idx="1320">
                  <c:v>0.492661298480898</c:v>
                </c:pt>
                <c:pt idx="1321">
                  <c:v>0.0</c:v>
                </c:pt>
                <c:pt idx="1322">
                  <c:v>0.0206611570247933</c:v>
                </c:pt>
                <c:pt idx="1323">
                  <c:v>0.0627234456972925</c:v>
                </c:pt>
                <c:pt idx="1324">
                  <c:v>0.109484594506229</c:v>
                </c:pt>
                <c:pt idx="1325">
                  <c:v>0.137496407005046</c:v>
                </c:pt>
                <c:pt idx="1326">
                  <c:v>0.169109936397076</c:v>
                </c:pt>
                <c:pt idx="1327">
                  <c:v>0.200163191026035</c:v>
                </c:pt>
                <c:pt idx="1328">
                  <c:v>0.228922404760876</c:v>
                </c:pt>
                <c:pt idx="1329">
                  <c:v>0.254807039513712</c:v>
                </c:pt>
                <c:pt idx="1330">
                  <c:v>0.273475137373857</c:v>
                </c:pt>
                <c:pt idx="1331">
                  <c:v>0.291528935239575</c:v>
                </c:pt>
                <c:pt idx="1332">
                  <c:v>0.308352242385503</c:v>
                </c:pt>
                <c:pt idx="1333">
                  <c:v>0.322380383092596</c:v>
                </c:pt>
                <c:pt idx="1334">
                  <c:v>0.335611510961464</c:v>
                </c:pt>
                <c:pt idx="1335">
                  <c:v>0.347859311817581</c:v>
                </c:pt>
                <c:pt idx="1336">
                  <c:v>0.359091506383894</c:v>
                </c:pt>
                <c:pt idx="1337">
                  <c:v>0.369350159034118</c:v>
                </c:pt>
                <c:pt idx="1338">
                  <c:v>0.378709577766822</c:v>
                </c:pt>
                <c:pt idx="1339">
                  <c:v>0.375744339121374</c:v>
                </c:pt>
                <c:pt idx="1340">
                  <c:v>0.377292992450121</c:v>
                </c:pt>
                <c:pt idx="1341">
                  <c:v>0.381180166770052</c:v>
                </c:pt>
                <c:pt idx="1342">
                  <c:v>0.386201269351853</c:v>
                </c:pt>
                <c:pt idx="1343">
                  <c:v>0.38211098504967</c:v>
                </c:pt>
                <c:pt idx="1344">
                  <c:v>0.382383041238419</c:v>
                </c:pt>
                <c:pt idx="1345">
                  <c:v>0.376272329538515</c:v>
                </c:pt>
                <c:pt idx="1346">
                  <c:v>0.375256860959982</c:v>
                </c:pt>
                <c:pt idx="1347">
                  <c:v>0.405836374909098</c:v>
                </c:pt>
                <c:pt idx="1348">
                  <c:v>0.423984363857127</c:v>
                </c:pt>
                <c:pt idx="1349">
                  <c:v>0.426448821228318</c:v>
                </c:pt>
                <c:pt idx="1350">
                  <c:v>0.428012437569368</c:v>
                </c:pt>
                <c:pt idx="1351">
                  <c:v>0.43449797996696</c:v>
                </c:pt>
                <c:pt idx="1352">
                  <c:v>0.43513947971216</c:v>
                </c:pt>
                <c:pt idx="1353">
                  <c:v>0.435265640494613</c:v>
                </c:pt>
                <c:pt idx="1354">
                  <c:v>0.426435355586484</c:v>
                </c:pt>
                <c:pt idx="1355">
                  <c:v>0.420883375628719</c:v>
                </c:pt>
                <c:pt idx="1356">
                  <c:v>0.419541947588564</c:v>
                </c:pt>
                <c:pt idx="1357">
                  <c:v>0.418724307110592</c:v>
                </c:pt>
                <c:pt idx="1358">
                  <c:v>0.412824056187889</c:v>
                </c:pt>
                <c:pt idx="1359">
                  <c:v>0.409976994147162</c:v>
                </c:pt>
                <c:pt idx="1360">
                  <c:v>0.408221877325638</c:v>
                </c:pt>
                <c:pt idx="1361">
                  <c:v>0.407131775712566</c:v>
                </c:pt>
                <c:pt idx="1362">
                  <c:v>0.40644641524784</c:v>
                </c:pt>
                <c:pt idx="1363">
                  <c:v>0.40600692718811</c:v>
                </c:pt>
                <c:pt idx="1364">
                  <c:v>0.405716385102705</c:v>
                </c:pt>
                <c:pt idx="1365">
                  <c:v>0.414234330977715</c:v>
                </c:pt>
                <c:pt idx="1366">
                  <c:v>0.0</c:v>
                </c:pt>
                <c:pt idx="1367">
                  <c:v>0.0206611570247933</c:v>
                </c:pt>
                <c:pt idx="1368">
                  <c:v>0.0628309463635482</c:v>
                </c:pt>
                <c:pt idx="1369">
                  <c:v>0.109828938246635</c:v>
                </c:pt>
                <c:pt idx="1370">
                  <c:v>0.154705123284383</c:v>
                </c:pt>
                <c:pt idx="1371">
                  <c:v>0.194968709631873</c:v>
                </c:pt>
                <c:pt idx="1372">
                  <c:v>0.215366750986348</c:v>
                </c:pt>
                <c:pt idx="1373">
                  <c:v>0.238352853725362</c:v>
                </c:pt>
                <c:pt idx="1374" formatCode="0.00E+00">
                  <c:v>0.261095437067522</c:v>
                </c:pt>
                <c:pt idx="1375">
                  <c:v>0.282397272312443</c:v>
                </c:pt>
                <c:pt idx="1376">
                  <c:v>0.284358579500461</c:v>
                </c:pt>
                <c:pt idx="1377">
                  <c:v>0.292860807729961</c:v>
                </c:pt>
                <c:pt idx="1378">
                  <c:v>0.289275566813701</c:v>
                </c:pt>
                <c:pt idx="1379">
                  <c:v>0.280105623764409</c:v>
                </c:pt>
                <c:pt idx="1380">
                  <c:v>0.281253774772073</c:v>
                </c:pt>
                <c:pt idx="1381">
                  <c:v>0.287539509628656</c:v>
                </c:pt>
                <c:pt idx="1382">
                  <c:v>0.296269434995382</c:v>
                </c:pt>
                <c:pt idx="1383">
                  <c:v>0.305997868208672</c:v>
                </c:pt>
                <c:pt idx="1384">
                  <c:v>0.315944017435878</c:v>
                </c:pt>
                <c:pt idx="1385">
                  <c:v>0.325693939618117</c:v>
                </c:pt>
                <c:pt idx="1386">
                  <c:v>0.335039265639606</c:v>
                </c:pt>
                <c:pt idx="1387">
                  <c:v>0.343886959352035</c:v>
                </c:pt>
                <c:pt idx="1388">
                  <c:v>0.352207945632201</c:v>
                </c:pt>
                <c:pt idx="1389">
                  <c:v>0.360007680910728</c:v>
                </c:pt>
                <c:pt idx="1390">
                  <c:v>0.36730932135266</c:v>
                </c:pt>
                <c:pt idx="1391">
                  <c:v>0.374144180094364</c:v>
                </c:pt>
                <c:pt idx="1392">
                  <c:v>0.410382113423464</c:v>
                </c:pt>
                <c:pt idx="1393">
                  <c:v>0.433622016588381</c:v>
                </c:pt>
                <c:pt idx="1394">
                  <c:v>0.0</c:v>
                </c:pt>
                <c:pt idx="1395">
                  <c:v>0.0206611570247933</c:v>
                </c:pt>
                <c:pt idx="1396">
                  <c:v>0.0629738496644593</c:v>
                </c:pt>
                <c:pt idx="1397">
                  <c:v>0.11028768189109</c:v>
                </c:pt>
                <c:pt idx="1398">
                  <c:v>0.155596369172857</c:v>
                </c:pt>
                <c:pt idx="1399">
                  <c:v>0.170923601398</c:v>
                </c:pt>
                <c:pt idx="1400">
                  <c:v>0.193985374778294</c:v>
                </c:pt>
                <c:pt idx="1401">
                  <c:v>0.219031278212554</c:v>
                </c:pt>
                <c:pt idx="1402">
                  <c:v>0.243538280479613</c:v>
                </c:pt>
                <c:pt idx="1403">
                  <c:v>0.266417719474973</c:v>
                </c:pt>
                <c:pt idx="1404">
                  <c:v>0.287283279189002</c:v>
                </c:pt>
                <c:pt idx="1405">
                  <c:v>0.289862621413813</c:v>
                </c:pt>
                <c:pt idx="1406">
                  <c:v>0.283375891305956</c:v>
                </c:pt>
                <c:pt idx="1407">
                  <c:v>0.286466379932249</c:v>
                </c:pt>
                <c:pt idx="1408">
                  <c:v>0.281455357329097</c:v>
                </c:pt>
                <c:pt idx="1409">
                  <c:v>0.279914106274597</c:v>
                </c:pt>
                <c:pt idx="1410">
                  <c:v>0.28450696718957</c:v>
                </c:pt>
                <c:pt idx="1411">
                  <c:v>0.292167643258777</c:v>
                </c:pt>
                <c:pt idx="1412">
                  <c:v>0.301232119276299</c:v>
                </c:pt>
                <c:pt idx="1413">
                  <c:v>0.310784046817237</c:v>
                </c:pt>
                <c:pt idx="1414">
                  <c:v>0.320322179203631</c:v>
                </c:pt>
                <c:pt idx="1415">
                  <c:v>0.329580639392082</c:v>
                </c:pt>
                <c:pt idx="1416">
                  <c:v>0.338427928640224</c:v>
                </c:pt>
                <c:pt idx="1417">
                  <c:v>0.346808928372806</c:v>
                </c:pt>
                <c:pt idx="1418">
                  <c:v>0.354711251098279</c:v>
                </c:pt>
                <c:pt idx="1419">
                  <c:v>0.362145674082838</c:v>
                </c:pt>
                <c:pt idx="1420">
                  <c:v>0.0</c:v>
                </c:pt>
                <c:pt idx="1421">
                  <c:v>0.0206611570247933</c:v>
                </c:pt>
                <c:pt idx="1422">
                  <c:v>0.0631251665515382</c:v>
                </c:pt>
                <c:pt idx="1423">
                  <c:v>0.110774752653423</c:v>
                </c:pt>
                <c:pt idx="1424">
                  <c:v>0.156544859806708</c:v>
                </c:pt>
                <c:pt idx="1425">
                  <c:v>0.197819623030356</c:v>
                </c:pt>
                <c:pt idx="1426">
                  <c:v>0.224499066905259</c:v>
                </c:pt>
                <c:pt idx="1427">
                  <c:v>0.242373510505563</c:v>
                </c:pt>
                <c:pt idx="1428">
                  <c:v>0.262778661225475</c:v>
                </c:pt>
                <c:pt idx="1429">
                  <c:v>0.283230161506666</c:v>
                </c:pt>
                <c:pt idx="1430">
                  <c:v>0.302617878659578</c:v>
                </c:pt>
                <c:pt idx="1431">
                  <c:v>0.303805067687406</c:v>
                </c:pt>
                <c:pt idx="1432">
                  <c:v>0.296072357454796</c:v>
                </c:pt>
                <c:pt idx="1433">
                  <c:v>0.298411887325148</c:v>
                </c:pt>
                <c:pt idx="1434">
                  <c:v>0.305707643878716</c:v>
                </c:pt>
                <c:pt idx="1435">
                  <c:v>0.315299418354445</c:v>
                </c:pt>
                <c:pt idx="1436">
                  <c:v>0.325763580363436</c:v>
                </c:pt>
                <c:pt idx="1437">
                  <c:v>0.3345836188832</c:v>
                </c:pt>
                <c:pt idx="1438">
                  <c:v>0.339577665958004</c:v>
                </c:pt>
                <c:pt idx="1439">
                  <c:v>0.346427283599048</c:v>
                </c:pt>
                <c:pt idx="1440">
                  <c:v>0.354082135266535</c:v>
                </c:pt>
                <c:pt idx="1441">
                  <c:v>0.361957396964238</c:v>
                </c:pt>
                <c:pt idx="1442">
                  <c:v>0.369733145112146</c:v>
                </c:pt>
                <c:pt idx="1443">
                  <c:v>0.377241586516378</c:v>
                </c:pt>
                <c:pt idx="1444">
                  <c:v>0.384402278255713</c:v>
                </c:pt>
                <c:pt idx="1445">
                  <c:v>0.391184482351192</c:v>
                </c:pt>
                <c:pt idx="1446">
                  <c:v>0.428756773412637</c:v>
                </c:pt>
                <c:pt idx="1447">
                  <c:v>0.453091404183071</c:v>
                </c:pt>
                <c:pt idx="1448">
                  <c:v>0.468664725825011</c:v>
                </c:pt>
                <c:pt idx="1449">
                  <c:v>0.478577032707377</c:v>
                </c:pt>
                <c:pt idx="1450">
                  <c:v>0.48487863315673</c:v>
                </c:pt>
                <c:pt idx="1451">
                  <c:v>0.488892330884033</c:v>
                </c:pt>
                <c:pt idx="1452">
                  <c:v>0.485541566467996</c:v>
                </c:pt>
                <c:pt idx="1453">
                  <c:v>0.487220328228629</c:v>
                </c:pt>
                <c:pt idx="1454">
                  <c:v>0.0</c:v>
                </c:pt>
                <c:pt idx="1455">
                  <c:v>0.0206611570247933</c:v>
                </c:pt>
                <c:pt idx="1456">
                  <c:v>0.0632676429046937</c:v>
                </c:pt>
                <c:pt idx="1457">
                  <c:v>0.111234493667327</c:v>
                </c:pt>
                <c:pt idx="1458">
                  <c:v>0.157441995435746</c:v>
                </c:pt>
                <c:pt idx="1459">
                  <c:v>0.199213660178206</c:v>
                </c:pt>
                <c:pt idx="1460">
                  <c:v>0.235897568743493</c:v>
                </c:pt>
                <c:pt idx="1461">
                  <c:v>0.267708584701522</c:v>
                </c:pt>
                <c:pt idx="1462">
                  <c:v>0.295182965684928</c:v>
                </c:pt>
                <c:pt idx="1463">
                  <c:v>0.318929965198082</c:v>
                </c:pt>
                <c:pt idx="1464">
                  <c:v>0.339526288128237</c:v>
                </c:pt>
                <c:pt idx="1465">
                  <c:v>0.357477959805315</c:v>
                </c:pt>
                <c:pt idx="1466">
                  <c:v>0.373212801569981</c:v>
                </c:pt>
                <c:pt idx="1467">
                  <c:v>0.38708576035583</c:v>
                </c:pt>
                <c:pt idx="1468">
                  <c:v>0.399388706374774</c:v>
                </c:pt>
                <c:pt idx="1469">
                  <c:v>0.410360908487494</c:v>
                </c:pt>
                <c:pt idx="1470">
                  <c:v>0.420198626477666</c:v>
                </c:pt>
                <c:pt idx="1471">
                  <c:v>0.42906330774067</c:v>
                </c:pt>
                <c:pt idx="1472">
                  <c:v>0.437088344284985</c:v>
                </c:pt>
                <c:pt idx="1473">
                  <c:v>0.444384535089511</c:v>
                </c:pt>
                <c:pt idx="1474">
                  <c:v>0.0</c:v>
                </c:pt>
                <c:pt idx="1475">
                  <c:v>0.0206611570247933</c:v>
                </c:pt>
                <c:pt idx="1476">
                  <c:v>0.0634122943072134</c:v>
                </c:pt>
                <c:pt idx="1477">
                  <c:v>0.111702471204449</c:v>
                </c:pt>
                <c:pt idx="1478">
                  <c:v>0.158357257855456</c:v>
                </c:pt>
                <c:pt idx="1479" formatCode="0.00E+00">
                  <c:v>0.2006385748067</c:v>
                </c:pt>
                <c:pt idx="1480">
                  <c:v>0.237848061400602</c:v>
                </c:pt>
                <c:pt idx="1481">
                  <c:v>0.270171054194707</c:v>
                </c:pt>
                <c:pt idx="1482">
                  <c:v>0.298127423996115</c:v>
                </c:pt>
                <c:pt idx="1483">
                  <c:v>0.322318890926374</c:v>
                </c:pt>
                <c:pt idx="1484">
                  <c:v>0.343320080243999</c:v>
                </c:pt>
                <c:pt idx="1485">
                  <c:v>0.361638040101545</c:v>
                </c:pt>
                <c:pt idx="1486">
                  <c:v>0.377703211891732</c:v>
                </c:pt>
                <c:pt idx="1487">
                  <c:v>0.391873843265718</c:v>
                </c:pt>
                <c:pt idx="1488">
                  <c:v>0.404445254627391</c:v>
                </c:pt>
                <c:pt idx="1489">
                  <c:v>0.415660028828919</c:v>
                </c:pt>
                <c:pt idx="1490">
                  <c:v>0.425717464665542</c:v>
                </c:pt>
                <c:pt idx="1491">
                  <c:v>0.43478172473336</c:v>
                </c:pt>
                <c:pt idx="1492">
                  <c:v>0.442988590050999</c:v>
                </c:pt>
                <c:pt idx="1493">
                  <c:v>0.450450942372663</c:v>
                </c:pt>
                <c:pt idx="1494">
                  <c:v>0.457263163661469</c:v>
                </c:pt>
                <c:pt idx="1495">
                  <c:v>0.463504647354112</c:v>
                </c:pt>
                <c:pt idx="1496">
                  <c:v>0.0</c:v>
                </c:pt>
                <c:pt idx="1497">
                  <c:v>0.0206611570247933</c:v>
                </c:pt>
                <c:pt idx="1498">
                  <c:v>0.0635555609788697</c:v>
                </c:pt>
                <c:pt idx="1499">
                  <c:v>0.112167392919634</c:v>
                </c:pt>
                <c:pt idx="1500">
                  <c:v>0.159268997333143</c:v>
                </c:pt>
                <c:pt idx="1501">
                  <c:v>0.202061371932946</c:v>
                </c:pt>
                <c:pt idx="1502">
                  <c:v>0.239799710232905</c:v>
                </c:pt>
                <c:pt idx="1503">
                  <c:v>0.272639477152836</c:v>
                </c:pt>
                <c:pt idx="1504">
                  <c:v>0.301083712044218</c:v>
                </c:pt>
                <c:pt idx="1505">
                  <c:v>0.325726181666667</c:v>
                </c:pt>
                <c:pt idx="1506">
                  <c:v>0.347139094230858</c:v>
                </c:pt>
                <c:pt idx="1507">
                  <c:v>0.365830275423259</c:v>
                </c:pt>
                <c:pt idx="1508">
                  <c:v>0.382232620188433</c:v>
                </c:pt>
                <c:pt idx="1509">
                  <c:v>0.396707572528323</c:v>
                </c:pt>
                <c:pt idx="1510">
                  <c:v>0.409553847571688</c:v>
                </c:pt>
                <c:pt idx="1511">
                  <c:v>0.421017323005189</c:v>
                </c:pt>
                <c:pt idx="1512">
                  <c:v>0.43130034617761</c:v>
                </c:pt>
                <c:pt idx="1513">
                  <c:v>0.440569819946838</c:v>
                </c:pt>
                <c:pt idx="1514">
                  <c:v>0.0</c:v>
                </c:pt>
                <c:pt idx="1515">
                  <c:v>0.0206611570247933</c:v>
                </c:pt>
                <c:pt idx="1516">
                  <c:v>0.0636977194307646</c:v>
                </c:pt>
                <c:pt idx="1517">
                  <c:v>0.112629927332883</c:v>
                </c:pt>
                <c:pt idx="1518">
                  <c:v>0.160178104260199</c:v>
                </c:pt>
                <c:pt idx="1519">
                  <c:v>0.203482801570182</c:v>
                </c:pt>
                <c:pt idx="1520">
                  <c:v>0.241752685708453</c:v>
                </c:pt>
                <c:pt idx="1521">
                  <c:v>0.275113014608571</c:v>
                </c:pt>
                <c:pt idx="1522" formatCode="0.00E+00">
                  <c:v>0.304049608677625</c:v>
                </c:pt>
                <c:pt idx="1523" formatCode="0.00E+00">
                  <c:v>0.329147945255169</c:v>
                </c:pt>
                <c:pt idx="1524">
                  <c:v>0.350977559157044</c:v>
                </c:pt>
                <c:pt idx="1525">
                  <c:v>0.370046874121976</c:v>
                </c:pt>
                <c:pt idx="1526">
                  <c:v>0.386791119357178</c:v>
                </c:pt>
                <c:pt idx="1527">
                  <c:v>0.40157486067602</c:v>
                </c:pt>
                <c:pt idx="1528">
                  <c:v>0.414700165175662</c:v>
                </c:pt>
                <c:pt idx="1529">
                  <c:v>0.426416179956711</c:v>
                </c:pt>
                <c:pt idx="1530">
                  <c:v>0.427931701252763</c:v>
                </c:pt>
                <c:pt idx="1531">
                  <c:v>0.432393346884288</c:v>
                </c:pt>
                <c:pt idx="1532">
                  <c:v>0.438296287116222</c:v>
                </c:pt>
                <c:pt idx="1533">
                  <c:v>0.444796211539872</c:v>
                </c:pt>
                <c:pt idx="1534">
                  <c:v>0.0</c:v>
                </c:pt>
                <c:pt idx="1535">
                  <c:v>0.0206611570247933</c:v>
                </c:pt>
                <c:pt idx="1536">
                  <c:v>0.0638411748696863</c:v>
                </c:pt>
                <c:pt idx="1537">
                  <c:v>0.113097948435938</c:v>
                </c:pt>
                <c:pt idx="1538">
                  <c:v>0.161100193972146</c:v>
                </c:pt>
                <c:pt idx="1539">
                  <c:v>0.204927547846299</c:v>
                </c:pt>
                <c:pt idx="1540">
                  <c:v>0.24374131972384</c:v>
                </c:pt>
                <c:pt idx="1541">
                  <c:v>0.277635711729355</c:v>
                </c:pt>
                <c:pt idx="1542">
                  <c:v>0.307078615229603</c:v>
                </c:pt>
                <c:pt idx="1543">
                  <c:v>0.332646688792504</c:v>
                </c:pt>
                <c:pt idx="1544">
                  <c:v>0.354906432149394</c:v>
                </c:pt>
                <c:pt idx="1545">
                  <c:v>0.374366642067799</c:v>
                </c:pt>
                <c:pt idx="1546">
                  <c:v>0.391464761197686</c:v>
                </c:pt>
                <c:pt idx="1547">
                  <c:v>0.406568428376756</c:v>
                </c:pt>
                <c:pt idx="1548">
                  <c:v>0.419983060669418</c:v>
                </c:pt>
                <c:pt idx="1549">
                  <c:v>0.431961110706235</c:v>
                </c:pt>
                <c:pt idx="1550">
                  <c:v>0.442711050020102</c:v>
                </c:pt>
                <c:pt idx="1551">
                  <c:v>0.452405314639669</c:v>
                </c:pt>
                <c:pt idx="1552">
                  <c:v>0.076777480955416</c:v>
                </c:pt>
                <c:pt idx="1553">
                  <c:v>0.0811044486007778</c:v>
                </c:pt>
                <c:pt idx="1554">
                  <c:v>0.0852228389298629</c:v>
                </c:pt>
                <c:pt idx="1555">
                  <c:v>0.0891391690355781</c:v>
                </c:pt>
                <c:pt idx="1556">
                  <c:v>0.0928611037066104</c:v>
                </c:pt>
                <c:pt idx="1557">
                  <c:v>0.0963970297094896</c:v>
                </c:pt>
                <c:pt idx="1558">
                  <c:v>0.0</c:v>
                </c:pt>
                <c:pt idx="1559">
                  <c:v>0.00103305785123966</c:v>
                </c:pt>
                <c:pt idx="1560">
                  <c:v>0.00374847291051038</c:v>
                </c:pt>
                <c:pt idx="1561">
                  <c:v>0.00767055364460936</c:v>
                </c:pt>
                <c:pt idx="1562">
                  <c:v>0.0124332564056738</c:v>
                </c:pt>
                <c:pt idx="1563">
                  <c:v>0.0177560756765723</c:v>
                </c:pt>
                <c:pt idx="1564">
                  <c:v>0.0234251934553847</c:v>
                </c:pt>
                <c:pt idx="1565">
                  <c:v>0.0292787340371318</c:v>
                </c:pt>
                <c:pt idx="1566">
                  <c:v>0.0351952264744645</c:v>
                </c:pt>
                <c:pt idx="1567">
                  <c:v>0.0410845754477823</c:v>
                </c:pt>
                <c:pt idx="1568">
                  <c:v>0.046880995202456</c:v>
                </c:pt>
                <c:pt idx="1569">
                  <c:v>0.0525374807156332</c:v>
                </c:pt>
                <c:pt idx="1570" formatCode="0.00E+00">
                  <c:v>0.0580214833168927</c:v>
                </c:pt>
                <c:pt idx="1571" formatCode="0.00E+00">
                  <c:v>0.0633115304968997</c:v>
                </c:pt>
                <c:pt idx="1572">
                  <c:v>0.0683945861954348</c:v>
                </c:pt>
                <c:pt idx="1573">
                  <c:v>0.0732639919691403</c:v>
                </c:pt>
                <c:pt idx="1574">
                  <c:v>0.0779178638774345</c:v>
                </c:pt>
                <c:pt idx="1575">
                  <c:v>0.0823578468798919</c:v>
                </c:pt>
                <c:pt idx="1576">
                  <c:v>0.0865881496318097</c:v>
                </c:pt>
                <c:pt idx="1577">
                  <c:v>0.0</c:v>
                </c:pt>
                <c:pt idx="1578">
                  <c:v>0.00103305785123966</c:v>
                </c:pt>
                <c:pt idx="1579">
                  <c:v>0.00375336050240125</c:v>
                </c:pt>
                <c:pt idx="1580">
                  <c:v>0.00769004308003724</c:v>
                </c:pt>
                <c:pt idx="1581">
                  <c:v>0.0104483182609681</c:v>
                </c:pt>
                <c:pt idx="1582">
                  <c:v>0.0141277932580181</c:v>
                </c:pt>
                <c:pt idx="1583">
                  <c:v>0.0184634002273974</c:v>
                </c:pt>
                <c:pt idx="1584">
                  <c:v>0.0232587450861501</c:v>
                </c:pt>
                <c:pt idx="1585">
                  <c:v>0.0283575056975218</c:v>
                </c:pt>
                <c:pt idx="1586">
                  <c:v>0.0336349408683561</c:v>
                </c:pt>
                <c:pt idx="1587">
                  <c:v>0.038992746433011</c:v>
                </c:pt>
                <c:pt idx="1588">
                  <c:v>0.0443546667007082</c:v>
                </c:pt>
                <c:pt idx="1589">
                  <c:v>0.0496625761456138</c:v>
                </c:pt>
                <c:pt idx="1590">
                  <c:v>0.0548730583331013</c:v>
                </c:pt>
                <c:pt idx="1591">
                  <c:v>0.0599544959159095</c:v>
                </c:pt>
                <c:pt idx="1592">
                  <c:v>0.0648846447157809</c:v>
                </c:pt>
                <c:pt idx="1593">
                  <c:v>0.0696486405965294</c:v>
                </c:pt>
                <c:pt idx="1594">
                  <c:v>0.0742373792814228</c:v>
                </c:pt>
                <c:pt idx="1595">
                  <c:v>0.078646209952573</c:v>
                </c:pt>
                <c:pt idx="1596">
                  <c:v>0.0828738886641231</c:v>
                </c:pt>
                <c:pt idx="1597">
                  <c:v>0.0</c:v>
                </c:pt>
                <c:pt idx="1598">
                  <c:v>0.00103305785123966</c:v>
                </c:pt>
                <c:pt idx="1599">
                  <c:v>0.00375836215163498</c:v>
                </c:pt>
                <c:pt idx="1600">
                  <c:v>0.00771002057364801</c:v>
                </c:pt>
                <c:pt idx="1601">
                  <c:v>0.0125268229088684</c:v>
                </c:pt>
                <c:pt idx="1602">
                  <c:v>0.017929791914453</c:v>
                </c:pt>
                <c:pt idx="1603">
                  <c:v>0.0237045114693994</c:v>
                </c:pt>
                <c:pt idx="1604">
                  <c:v>0.029687209458124</c:v>
                </c:pt>
                <c:pt idx="1605">
                  <c:v>0.0357537942756327</c:v>
                </c:pt>
                <c:pt idx="1606">
                  <c:v>0.0418112165680344</c:v>
                </c:pt>
                <c:pt idx="1607">
                  <c:v>0.0477906627844169</c:v>
                </c:pt>
                <c:pt idx="1608">
                  <c:v>0.0536421927279241</c:v>
                </c:pt>
                <c:pt idx="1609">
                  <c:v>0.0575536238427595</c:v>
                </c:pt>
                <c:pt idx="1610">
                  <c:v>0.0616356965378241</c:v>
                </c:pt>
                <c:pt idx="1611">
                  <c:v>0.0658033121899687</c:v>
                </c:pt>
                <c:pt idx="1612">
                  <c:v>0.0699937207985265</c:v>
                </c:pt>
                <c:pt idx="1613">
                  <c:v>0.0741603859991101</c:v>
                </c:pt>
                <c:pt idx="1614">
                  <c:v>0.0782688924613309</c:v>
                </c:pt>
                <c:pt idx="1615">
                  <c:v>0.0822940643225467</c:v>
                </c:pt>
                <c:pt idx="1616">
                  <c:v>0.0</c:v>
                </c:pt>
                <c:pt idx="1617">
                  <c:v>0.00103305785123966</c:v>
                </c:pt>
                <c:pt idx="1618">
                  <c:v>0.00376320329953575</c:v>
                </c:pt>
                <c:pt idx="1619">
                  <c:v>0.00772938752837927</c:v>
                </c:pt>
                <c:pt idx="1620">
                  <c:v>0.0125728428830345</c:v>
                </c:pt>
                <c:pt idx="1621">
                  <c:v>0.018015420946013</c:v>
                </c:pt>
                <c:pt idx="1622">
                  <c:v>0.0238424837503388</c:v>
                </c:pt>
                <c:pt idx="1623">
                  <c:v>0.0298893853389723</c:v>
                </c:pt>
                <c:pt idx="1624">
                  <c:v>0.0360307872999428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Feuil7!$D$1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Feuil7!$D$2:$D$1626</c:f>
              <c:numCache>
                <c:formatCode>0.00E+00</c:formatCode>
                <c:ptCount val="1625"/>
                <c:pt idx="0">
                  <c:v>0.996057350657239</c:v>
                </c:pt>
                <c:pt idx="1">
                  <c:v>0.996057350657239</c:v>
                </c:pt>
                <c:pt idx="2" formatCode="General">
                  <c:v>0.984291580564315</c:v>
                </c:pt>
                <c:pt idx="3" formatCode="General">
                  <c:v>0.964888242944125</c:v>
                </c:pt>
                <c:pt idx="4" formatCode="General">
                  <c:v>0.938153340021931</c:v>
                </c:pt>
                <c:pt idx="5" formatCode="General">
                  <c:v>0.904508497187473</c:v>
                </c:pt>
                <c:pt idx="6" formatCode="General">
                  <c:v>0.864484313710705</c:v>
                </c:pt>
                <c:pt idx="7" formatCode="General">
                  <c:v>0.818711994874344</c:v>
                </c:pt>
                <c:pt idx="8" formatCode="General">
                  <c:v>0.767913397489498</c:v>
                </c:pt>
                <c:pt idx="9" formatCode="General">
                  <c:v>0.712889645782536</c:v>
                </c:pt>
                <c:pt idx="10" formatCode="General">
                  <c:v>0.654508497187473</c:v>
                </c:pt>
                <c:pt idx="11" formatCode="General">
                  <c:v>0.593690657292862</c:v>
                </c:pt>
                <c:pt idx="12" formatCode="General">
                  <c:v>0.531395259764656</c:v>
                </c:pt>
                <c:pt idx="13" formatCode="General">
                  <c:v>0.468604740235343</c:v>
                </c:pt>
                <c:pt idx="14" formatCode="General">
                  <c:v>0.406309342707137</c:v>
                </c:pt>
                <c:pt idx="15" formatCode="General">
                  <c:v>0.345491502812526</c:v>
                </c:pt>
                <c:pt idx="16" formatCode="General">
                  <c:v>0.287110354217463</c:v>
                </c:pt>
                <c:pt idx="17" formatCode="General">
                  <c:v>0.232086602510501</c:v>
                </c:pt>
                <c:pt idx="18" formatCode="General">
                  <c:v>0.181288005125655</c:v>
                </c:pt>
                <c:pt idx="19" formatCode="General">
                  <c:v>0.135515686289294</c:v>
                </c:pt>
                <c:pt idx="20" formatCode="General">
                  <c:v>0.0954915028125263</c:v>
                </c:pt>
                <c:pt idx="21" formatCode="General">
                  <c:v>0.0618466599780682</c:v>
                </c:pt>
                <c:pt idx="22" formatCode="General">
                  <c:v>0.0351117570558743</c:v>
                </c:pt>
                <c:pt idx="23" formatCode="General">
                  <c:v>0.0157084194356845</c:v>
                </c:pt>
                <c:pt idx="24" formatCode="General">
                  <c:v>0.00394264934276111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</c:v>
                </c:pt>
                <c:pt idx="52" formatCode="General">
                  <c:v>0.0</c:v>
                </c:pt>
                <c:pt idx="53" formatCode="General">
                  <c:v>0.0</c:v>
                </c:pt>
                <c:pt idx="54" formatCode="General">
                  <c:v>0.0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 formatCode="General">
                  <c:v>0.0</c:v>
                </c:pt>
                <c:pt idx="58" formatCode="General">
                  <c:v>0.0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3" formatCode="General">
                  <c:v>0.0</c:v>
                </c:pt>
                <c:pt idx="64" formatCode="General">
                  <c:v>0.0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0.0</c:v>
                </c:pt>
                <c:pt idx="68" formatCode="General">
                  <c:v>0.0</c:v>
                </c:pt>
                <c:pt idx="69" formatCode="General">
                  <c:v>0.0</c:v>
                </c:pt>
                <c:pt idx="70" formatCode="General">
                  <c:v>0.0</c:v>
                </c:pt>
                <c:pt idx="71" formatCode="General">
                  <c:v>0.0</c:v>
                </c:pt>
                <c:pt idx="72" formatCode="General">
                  <c:v>0.0</c:v>
                </c:pt>
                <c:pt idx="73" formatCode="General">
                  <c:v>0.0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0.0</c:v>
                </c:pt>
                <c:pt idx="77" formatCode="General">
                  <c:v>0.0</c:v>
                </c:pt>
                <c:pt idx="78" formatCode="General">
                  <c:v>0.0</c:v>
                </c:pt>
                <c:pt idx="79" formatCode="General">
                  <c:v>0.0</c:v>
                </c:pt>
                <c:pt idx="80" formatCode="General">
                  <c:v>0.0</c:v>
                </c:pt>
                <c:pt idx="81" formatCode="General">
                  <c:v>0.0</c:v>
                </c:pt>
                <c:pt idx="82" formatCode="General">
                  <c:v>0.0</c:v>
                </c:pt>
                <c:pt idx="83" formatCode="General">
                  <c:v>0.0</c:v>
                </c:pt>
                <c:pt idx="84" formatCode="General">
                  <c:v>0.0</c:v>
                </c:pt>
                <c:pt idx="85" formatCode="General">
                  <c:v>0.0</c:v>
                </c:pt>
                <c:pt idx="86" formatCode="General">
                  <c:v>0.0</c:v>
                </c:pt>
                <c:pt idx="87" formatCode="General">
                  <c:v>0.0</c:v>
                </c:pt>
                <c:pt idx="88" formatCode="General">
                  <c:v>0.0</c:v>
                </c:pt>
                <c:pt idx="89" formatCode="General">
                  <c:v>0.0</c:v>
                </c:pt>
                <c:pt idx="90" formatCode="General">
                  <c:v>0.0</c:v>
                </c:pt>
                <c:pt idx="91" formatCode="General">
                  <c:v>0.0</c:v>
                </c:pt>
                <c:pt idx="92" formatCode="General">
                  <c:v>0.0</c:v>
                </c:pt>
                <c:pt idx="93" formatCode="General">
                  <c:v>0.0</c:v>
                </c:pt>
                <c:pt idx="94" formatCode="General">
                  <c:v>0.0</c:v>
                </c:pt>
                <c:pt idx="95" formatCode="General">
                  <c:v>0.0</c:v>
                </c:pt>
                <c:pt idx="96" formatCode="General">
                  <c:v>0.0</c:v>
                </c:pt>
                <c:pt idx="97" formatCode="General">
                  <c:v>0.0</c:v>
                </c:pt>
                <c:pt idx="98" formatCode="General">
                  <c:v>0.0</c:v>
                </c:pt>
                <c:pt idx="99" formatCode="General">
                  <c:v>0.0</c:v>
                </c:pt>
                <c:pt idx="100" formatCode="General">
                  <c:v>0.0</c:v>
                </c:pt>
                <c:pt idx="101" formatCode="General">
                  <c:v>0.0</c:v>
                </c:pt>
                <c:pt idx="102" formatCode="General">
                  <c:v>0.0</c:v>
                </c:pt>
                <c:pt idx="103" formatCode="General">
                  <c:v>0.0</c:v>
                </c:pt>
                <c:pt idx="104" formatCode="General">
                  <c:v>0.0</c:v>
                </c:pt>
                <c:pt idx="105" formatCode="General">
                  <c:v>0.0</c:v>
                </c:pt>
                <c:pt idx="106" formatCode="General">
                  <c:v>0.0</c:v>
                </c:pt>
                <c:pt idx="107" formatCode="General">
                  <c:v>0.0</c:v>
                </c:pt>
                <c:pt idx="108" formatCode="General">
                  <c:v>0.0</c:v>
                </c:pt>
                <c:pt idx="109" formatCode="General">
                  <c:v>0.0</c:v>
                </c:pt>
                <c:pt idx="110" formatCode="General">
                  <c:v>0.0</c:v>
                </c:pt>
                <c:pt idx="111" formatCode="General">
                  <c:v>0.0</c:v>
                </c:pt>
                <c:pt idx="112" formatCode="General">
                  <c:v>0.0</c:v>
                </c:pt>
                <c:pt idx="113" formatCode="General">
                  <c:v>0.0</c:v>
                </c:pt>
                <c:pt idx="114" formatCode="General">
                  <c:v>0.0</c:v>
                </c:pt>
                <c:pt idx="115" formatCode="General">
                  <c:v>0.0</c:v>
                </c:pt>
                <c:pt idx="116" formatCode="General">
                  <c:v>0.0</c:v>
                </c:pt>
                <c:pt idx="117" formatCode="General">
                  <c:v>0.0</c:v>
                </c:pt>
                <c:pt idx="118" formatCode="General">
                  <c:v>0.0</c:v>
                </c:pt>
                <c:pt idx="119" formatCode="General">
                  <c:v>0.0</c:v>
                </c:pt>
                <c:pt idx="120" formatCode="General">
                  <c:v>0.0</c:v>
                </c:pt>
                <c:pt idx="121" formatCode="General">
                  <c:v>0.0</c:v>
                </c:pt>
                <c:pt idx="122" formatCode="General">
                  <c:v>0.0</c:v>
                </c:pt>
                <c:pt idx="123" formatCode="General">
                  <c:v>0.0</c:v>
                </c:pt>
                <c:pt idx="124" formatCode="General">
                  <c:v>0.0</c:v>
                </c:pt>
                <c:pt idx="125" formatCode="General">
                  <c:v>0.0</c:v>
                </c:pt>
                <c:pt idx="126" formatCode="General">
                  <c:v>0.0</c:v>
                </c:pt>
                <c:pt idx="127" formatCode="General">
                  <c:v>0.0</c:v>
                </c:pt>
                <c:pt idx="128" formatCode="General">
                  <c:v>0.0</c:v>
                </c:pt>
                <c:pt idx="129" formatCode="General">
                  <c:v>0.0</c:v>
                </c:pt>
                <c:pt idx="130" formatCode="General">
                  <c:v>0.0</c:v>
                </c:pt>
                <c:pt idx="131" formatCode="General">
                  <c:v>0.0</c:v>
                </c:pt>
                <c:pt idx="132" formatCode="General">
                  <c:v>0.0</c:v>
                </c:pt>
                <c:pt idx="133" formatCode="General">
                  <c:v>0.0</c:v>
                </c:pt>
                <c:pt idx="134" formatCode="General">
                  <c:v>0.0</c:v>
                </c:pt>
                <c:pt idx="135" formatCode="General">
                  <c:v>0.0</c:v>
                </c:pt>
                <c:pt idx="136" formatCode="General">
                  <c:v>0.0</c:v>
                </c:pt>
                <c:pt idx="137" formatCode="General">
                  <c:v>0.0</c:v>
                </c:pt>
                <c:pt idx="138" formatCode="General">
                  <c:v>0.0</c:v>
                </c:pt>
                <c:pt idx="139" formatCode="General">
                  <c:v>0.0</c:v>
                </c:pt>
                <c:pt idx="140" formatCode="General">
                  <c:v>0.0</c:v>
                </c:pt>
                <c:pt idx="141" formatCode="General">
                  <c:v>0.0</c:v>
                </c:pt>
                <c:pt idx="142" formatCode="General">
                  <c:v>0.0</c:v>
                </c:pt>
                <c:pt idx="143" formatCode="General">
                  <c:v>0.0</c:v>
                </c:pt>
                <c:pt idx="144" formatCode="General">
                  <c:v>0.0</c:v>
                </c:pt>
                <c:pt idx="145" formatCode="General">
                  <c:v>0.0</c:v>
                </c:pt>
                <c:pt idx="146" formatCode="General">
                  <c:v>0.0</c:v>
                </c:pt>
                <c:pt idx="147" formatCode="General">
                  <c:v>0.0</c:v>
                </c:pt>
                <c:pt idx="148" formatCode="General">
                  <c:v>0.0</c:v>
                </c:pt>
                <c:pt idx="149" formatCode="General">
                  <c:v>0.0</c:v>
                </c:pt>
                <c:pt idx="150" formatCode="General">
                  <c:v>0.0</c:v>
                </c:pt>
                <c:pt idx="151" formatCode="General">
                  <c:v>0.0</c:v>
                </c:pt>
                <c:pt idx="152" formatCode="General">
                  <c:v>0.0</c:v>
                </c:pt>
                <c:pt idx="153" formatCode="General">
                  <c:v>0.0</c:v>
                </c:pt>
                <c:pt idx="154" formatCode="General">
                  <c:v>0.0</c:v>
                </c:pt>
                <c:pt idx="155" formatCode="General">
                  <c:v>0.0</c:v>
                </c:pt>
                <c:pt idx="156" formatCode="General">
                  <c:v>0.0</c:v>
                </c:pt>
                <c:pt idx="157" formatCode="General">
                  <c:v>0.0</c:v>
                </c:pt>
                <c:pt idx="158" formatCode="General">
                  <c:v>0.0</c:v>
                </c:pt>
                <c:pt idx="159" formatCode="General">
                  <c:v>0.0</c:v>
                </c:pt>
                <c:pt idx="160" formatCode="General">
                  <c:v>0.0</c:v>
                </c:pt>
                <c:pt idx="161" formatCode="General">
                  <c:v>0.0</c:v>
                </c:pt>
                <c:pt idx="162" formatCode="General">
                  <c:v>0.0</c:v>
                </c:pt>
                <c:pt idx="163" formatCode="General">
                  <c:v>0.0</c:v>
                </c:pt>
                <c:pt idx="164" formatCode="General">
                  <c:v>0.0</c:v>
                </c:pt>
                <c:pt idx="165" formatCode="General">
                  <c:v>0.0</c:v>
                </c:pt>
                <c:pt idx="166" formatCode="General">
                  <c:v>0.0</c:v>
                </c:pt>
                <c:pt idx="167" formatCode="General">
                  <c:v>0.0</c:v>
                </c:pt>
                <c:pt idx="168" formatCode="General">
                  <c:v>0.0</c:v>
                </c:pt>
                <c:pt idx="169" formatCode="General">
                  <c:v>0.0</c:v>
                </c:pt>
                <c:pt idx="170" formatCode="General">
                  <c:v>0.0</c:v>
                </c:pt>
                <c:pt idx="171" formatCode="General">
                  <c:v>0.0</c:v>
                </c:pt>
                <c:pt idx="172" formatCode="General">
                  <c:v>0.0</c:v>
                </c:pt>
                <c:pt idx="173" formatCode="General">
                  <c:v>0.0</c:v>
                </c:pt>
                <c:pt idx="174" formatCode="General">
                  <c:v>0.0</c:v>
                </c:pt>
                <c:pt idx="175" formatCode="General">
                  <c:v>0.0</c:v>
                </c:pt>
                <c:pt idx="176" formatCode="General">
                  <c:v>0.0</c:v>
                </c:pt>
                <c:pt idx="177" formatCode="General">
                  <c:v>0.0</c:v>
                </c:pt>
                <c:pt idx="178" formatCode="General">
                  <c:v>0.0</c:v>
                </c:pt>
                <c:pt idx="179" formatCode="General">
                  <c:v>0.0</c:v>
                </c:pt>
                <c:pt idx="180" formatCode="General">
                  <c:v>0.0</c:v>
                </c:pt>
                <c:pt idx="181" formatCode="General">
                  <c:v>0.0</c:v>
                </c:pt>
                <c:pt idx="182" formatCode="General">
                  <c:v>0.0</c:v>
                </c:pt>
                <c:pt idx="183" formatCode="General">
                  <c:v>0.0</c:v>
                </c:pt>
                <c:pt idx="184" formatCode="General">
                  <c:v>0.0</c:v>
                </c:pt>
                <c:pt idx="185" formatCode="General">
                  <c:v>0.0</c:v>
                </c:pt>
                <c:pt idx="186" formatCode="General">
                  <c:v>0.0</c:v>
                </c:pt>
                <c:pt idx="187" formatCode="General">
                  <c:v>0.0</c:v>
                </c:pt>
                <c:pt idx="188" formatCode="General">
                  <c:v>0.0</c:v>
                </c:pt>
                <c:pt idx="189" formatCode="General">
                  <c:v>0.0</c:v>
                </c:pt>
                <c:pt idx="190" formatCode="General">
                  <c:v>0.0</c:v>
                </c:pt>
                <c:pt idx="191" formatCode="General">
                  <c:v>0.0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 formatCode="General">
                  <c:v>0.0</c:v>
                </c:pt>
                <c:pt idx="195" formatCode="General">
                  <c:v>0.0</c:v>
                </c:pt>
                <c:pt idx="196" formatCode="General">
                  <c:v>0.0</c:v>
                </c:pt>
                <c:pt idx="197" formatCode="General">
                  <c:v>0.0</c:v>
                </c:pt>
                <c:pt idx="198" formatCode="General">
                  <c:v>0.0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 formatCode="General">
                  <c:v>0.0</c:v>
                </c:pt>
                <c:pt idx="202" formatCode="General">
                  <c:v>0.0</c:v>
                </c:pt>
                <c:pt idx="203" formatCode="General">
                  <c:v>0.0</c:v>
                </c:pt>
                <c:pt idx="204" formatCode="General">
                  <c:v>0.0</c:v>
                </c:pt>
                <c:pt idx="205" formatCode="General">
                  <c:v>0.0</c:v>
                </c:pt>
                <c:pt idx="206" formatCode="General">
                  <c:v>0.0</c:v>
                </c:pt>
                <c:pt idx="207" formatCode="General">
                  <c:v>0.0</c:v>
                </c:pt>
                <c:pt idx="208" formatCode="General">
                  <c:v>0.0</c:v>
                </c:pt>
                <c:pt idx="209" formatCode="General">
                  <c:v>0.0</c:v>
                </c:pt>
                <c:pt idx="210" formatCode="General">
                  <c:v>0.0</c:v>
                </c:pt>
                <c:pt idx="211" formatCode="General">
                  <c:v>0.0</c:v>
                </c:pt>
                <c:pt idx="212" formatCode="General">
                  <c:v>0.0</c:v>
                </c:pt>
                <c:pt idx="213" formatCode="General">
                  <c:v>0.0</c:v>
                </c:pt>
                <c:pt idx="214" formatCode="General">
                  <c:v>0.0</c:v>
                </c:pt>
                <c:pt idx="215" formatCode="General">
                  <c:v>0.0</c:v>
                </c:pt>
                <c:pt idx="216" formatCode="General">
                  <c:v>0.0</c:v>
                </c:pt>
                <c:pt idx="217" formatCode="General">
                  <c:v>0.0</c:v>
                </c:pt>
                <c:pt idx="218" formatCode="General">
                  <c:v>0.0</c:v>
                </c:pt>
                <c:pt idx="219" formatCode="General">
                  <c:v>0.0</c:v>
                </c:pt>
                <c:pt idx="220" formatCode="General">
                  <c:v>0.0</c:v>
                </c:pt>
                <c:pt idx="221" formatCode="General">
                  <c:v>0.0</c:v>
                </c:pt>
                <c:pt idx="222" formatCode="General">
                  <c:v>0.0</c:v>
                </c:pt>
                <c:pt idx="223" formatCode="General">
                  <c:v>0.0</c:v>
                </c:pt>
                <c:pt idx="224" formatCode="General">
                  <c:v>0.0</c:v>
                </c:pt>
                <c:pt idx="225" formatCode="General">
                  <c:v>0.0</c:v>
                </c:pt>
                <c:pt idx="226" formatCode="General">
                  <c:v>0.0</c:v>
                </c:pt>
                <c:pt idx="227" formatCode="General">
                  <c:v>0.0</c:v>
                </c:pt>
                <c:pt idx="228" formatCode="General">
                  <c:v>0.0</c:v>
                </c:pt>
                <c:pt idx="229" formatCode="General">
                  <c:v>0.0</c:v>
                </c:pt>
                <c:pt idx="230" formatCode="General">
                  <c:v>0.0</c:v>
                </c:pt>
                <c:pt idx="231" formatCode="General">
                  <c:v>0.0</c:v>
                </c:pt>
                <c:pt idx="232" formatCode="General">
                  <c:v>0.0</c:v>
                </c:pt>
                <c:pt idx="233" formatCode="General">
                  <c:v>0.0</c:v>
                </c:pt>
                <c:pt idx="234" formatCode="General">
                  <c:v>0.0</c:v>
                </c:pt>
                <c:pt idx="235" formatCode="General">
                  <c:v>0.0</c:v>
                </c:pt>
                <c:pt idx="236" formatCode="General">
                  <c:v>0.0</c:v>
                </c:pt>
                <c:pt idx="237" formatCode="General">
                  <c:v>0.0</c:v>
                </c:pt>
                <c:pt idx="238" formatCode="General">
                  <c:v>0.0</c:v>
                </c:pt>
                <c:pt idx="239" formatCode="General">
                  <c:v>0.0</c:v>
                </c:pt>
                <c:pt idx="240" formatCode="General">
                  <c:v>0.0</c:v>
                </c:pt>
                <c:pt idx="241" formatCode="General">
                  <c:v>0.0</c:v>
                </c:pt>
                <c:pt idx="242" formatCode="General">
                  <c:v>0.0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General">
                  <c:v>0.0</c:v>
                </c:pt>
                <c:pt idx="246" formatCode="General">
                  <c:v>0.0</c:v>
                </c:pt>
                <c:pt idx="247" formatCode="General">
                  <c:v>0.0</c:v>
                </c:pt>
                <c:pt idx="248" formatCode="General">
                  <c:v>0.0</c:v>
                </c:pt>
                <c:pt idx="249" formatCode="General">
                  <c:v>0.0</c:v>
                </c:pt>
                <c:pt idx="250" formatCode="General">
                  <c:v>0.0</c:v>
                </c:pt>
                <c:pt idx="251" formatCode="General">
                  <c:v>0.0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 formatCode="General">
                  <c:v>0.0</c:v>
                </c:pt>
                <c:pt idx="256" formatCode="General">
                  <c:v>0.0</c:v>
                </c:pt>
                <c:pt idx="257" formatCode="General">
                  <c:v>0.0</c:v>
                </c:pt>
                <c:pt idx="258" formatCode="General">
                  <c:v>0.0</c:v>
                </c:pt>
                <c:pt idx="259" formatCode="General">
                  <c:v>0.0</c:v>
                </c:pt>
                <c:pt idx="260" formatCode="General">
                  <c:v>0.0</c:v>
                </c:pt>
                <c:pt idx="261" formatCode="General">
                  <c:v>0.0</c:v>
                </c:pt>
                <c:pt idx="262" formatCode="General">
                  <c:v>0.0</c:v>
                </c:pt>
                <c:pt idx="263" formatCode="General">
                  <c:v>0.0</c:v>
                </c:pt>
                <c:pt idx="264" formatCode="General">
                  <c:v>0.0</c:v>
                </c:pt>
                <c:pt idx="265" formatCode="General">
                  <c:v>0.0</c:v>
                </c:pt>
                <c:pt idx="266" formatCode="General">
                  <c:v>0.0</c:v>
                </c:pt>
                <c:pt idx="267" formatCode="General">
                  <c:v>0.0</c:v>
                </c:pt>
                <c:pt idx="268" formatCode="General">
                  <c:v>0.0</c:v>
                </c:pt>
                <c:pt idx="269" formatCode="General">
                  <c:v>0.0</c:v>
                </c:pt>
                <c:pt idx="270" formatCode="General">
                  <c:v>0.0</c:v>
                </c:pt>
                <c:pt idx="271" formatCode="General">
                  <c:v>0.0</c:v>
                </c:pt>
                <c:pt idx="272" formatCode="General">
                  <c:v>0.0</c:v>
                </c:pt>
                <c:pt idx="273" formatCode="General">
                  <c:v>0.0</c:v>
                </c:pt>
                <c:pt idx="274" formatCode="General">
                  <c:v>0.0</c:v>
                </c:pt>
                <c:pt idx="275" formatCode="General">
                  <c:v>0.0</c:v>
                </c:pt>
                <c:pt idx="276" formatCode="General">
                  <c:v>0.0</c:v>
                </c:pt>
                <c:pt idx="277" formatCode="General">
                  <c:v>0.0</c:v>
                </c:pt>
                <c:pt idx="278" formatCode="General">
                  <c:v>0.0</c:v>
                </c:pt>
                <c:pt idx="279" formatCode="General">
                  <c:v>0.0</c:v>
                </c:pt>
                <c:pt idx="280" formatCode="General">
                  <c:v>0.0</c:v>
                </c:pt>
                <c:pt idx="281" formatCode="General">
                  <c:v>0.0</c:v>
                </c:pt>
                <c:pt idx="282" formatCode="General">
                  <c:v>0.0</c:v>
                </c:pt>
                <c:pt idx="283" formatCode="General">
                  <c:v>0.0</c:v>
                </c:pt>
                <c:pt idx="284" formatCode="General">
                  <c:v>0.0</c:v>
                </c:pt>
                <c:pt idx="285" formatCode="General">
                  <c:v>0.0</c:v>
                </c:pt>
                <c:pt idx="286" formatCode="General">
                  <c:v>0.0</c:v>
                </c:pt>
                <c:pt idx="287" formatCode="General">
                  <c:v>0.0</c:v>
                </c:pt>
                <c:pt idx="288" formatCode="General">
                  <c:v>0.0</c:v>
                </c:pt>
                <c:pt idx="289" formatCode="General">
                  <c:v>0.0</c:v>
                </c:pt>
                <c:pt idx="290" formatCode="General">
                  <c:v>0.0</c:v>
                </c:pt>
                <c:pt idx="291" formatCode="General">
                  <c:v>0.0</c:v>
                </c:pt>
                <c:pt idx="292" formatCode="General">
                  <c:v>0.0</c:v>
                </c:pt>
                <c:pt idx="293" formatCode="General">
                  <c:v>0.0</c:v>
                </c:pt>
                <c:pt idx="294" formatCode="General">
                  <c:v>0.0</c:v>
                </c:pt>
                <c:pt idx="295" formatCode="General">
                  <c:v>0.0</c:v>
                </c:pt>
                <c:pt idx="296" formatCode="General">
                  <c:v>0.0</c:v>
                </c:pt>
                <c:pt idx="297" formatCode="General">
                  <c:v>0.0</c:v>
                </c:pt>
                <c:pt idx="298" formatCode="General">
                  <c:v>0.0</c:v>
                </c:pt>
                <c:pt idx="299" formatCode="General">
                  <c:v>0.0</c:v>
                </c:pt>
                <c:pt idx="300" formatCode="General">
                  <c:v>0.0</c:v>
                </c:pt>
                <c:pt idx="301" formatCode="General">
                  <c:v>0.0</c:v>
                </c:pt>
                <c:pt idx="302" formatCode="General">
                  <c:v>0.0</c:v>
                </c:pt>
                <c:pt idx="303" formatCode="General">
                  <c:v>0.0</c:v>
                </c:pt>
                <c:pt idx="304" formatCode="General">
                  <c:v>0.0</c:v>
                </c:pt>
                <c:pt idx="305" formatCode="General">
                  <c:v>0.0</c:v>
                </c:pt>
                <c:pt idx="306" formatCode="General">
                  <c:v>0.0</c:v>
                </c:pt>
                <c:pt idx="307" formatCode="General">
                  <c:v>0.0</c:v>
                </c:pt>
                <c:pt idx="308" formatCode="General">
                  <c:v>0.0</c:v>
                </c:pt>
                <c:pt idx="309" formatCode="General">
                  <c:v>0.0</c:v>
                </c:pt>
                <c:pt idx="310" formatCode="General">
                  <c:v>0.0</c:v>
                </c:pt>
                <c:pt idx="311" formatCode="General">
                  <c:v>0.0</c:v>
                </c:pt>
                <c:pt idx="312" formatCode="General">
                  <c:v>0.0</c:v>
                </c:pt>
                <c:pt idx="313" formatCode="General">
                  <c:v>0.0</c:v>
                </c:pt>
                <c:pt idx="314" formatCode="General">
                  <c:v>0.0</c:v>
                </c:pt>
                <c:pt idx="315" formatCode="General">
                  <c:v>0.0</c:v>
                </c:pt>
                <c:pt idx="316" formatCode="General">
                  <c:v>0.0</c:v>
                </c:pt>
                <c:pt idx="317" formatCode="General">
                  <c:v>0.0</c:v>
                </c:pt>
                <c:pt idx="318" formatCode="General">
                  <c:v>0.0</c:v>
                </c:pt>
                <c:pt idx="319" formatCode="General">
                  <c:v>0.0</c:v>
                </c:pt>
                <c:pt idx="320" formatCode="General">
                  <c:v>0.0</c:v>
                </c:pt>
                <c:pt idx="321" formatCode="General">
                  <c:v>0.0</c:v>
                </c:pt>
                <c:pt idx="322" formatCode="General">
                  <c:v>0.0</c:v>
                </c:pt>
                <c:pt idx="323" formatCode="General">
                  <c:v>0.0</c:v>
                </c:pt>
                <c:pt idx="324" formatCode="General">
                  <c:v>0.0</c:v>
                </c:pt>
                <c:pt idx="325" formatCode="General">
                  <c:v>0.0</c:v>
                </c:pt>
                <c:pt idx="326" formatCode="General">
                  <c:v>0.0</c:v>
                </c:pt>
                <c:pt idx="327" formatCode="General">
                  <c:v>0.0</c:v>
                </c:pt>
                <c:pt idx="328" formatCode="General">
                  <c:v>0.0</c:v>
                </c:pt>
                <c:pt idx="329" formatCode="General">
                  <c:v>0.0</c:v>
                </c:pt>
                <c:pt idx="330" formatCode="General">
                  <c:v>0.0</c:v>
                </c:pt>
                <c:pt idx="331" formatCode="General">
                  <c:v>0.0</c:v>
                </c:pt>
                <c:pt idx="332" formatCode="General">
                  <c:v>0.0</c:v>
                </c:pt>
                <c:pt idx="333" formatCode="General">
                  <c:v>0.0</c:v>
                </c:pt>
                <c:pt idx="334" formatCode="General">
                  <c:v>0.0</c:v>
                </c:pt>
                <c:pt idx="335" formatCode="General">
                  <c:v>0.0</c:v>
                </c:pt>
                <c:pt idx="336" formatCode="General">
                  <c:v>0.0</c:v>
                </c:pt>
                <c:pt idx="337" formatCode="General">
                  <c:v>0.0</c:v>
                </c:pt>
                <c:pt idx="338" formatCode="General">
                  <c:v>0.996057350657239</c:v>
                </c:pt>
                <c:pt idx="339" formatCode="General">
                  <c:v>0.984291580564315</c:v>
                </c:pt>
                <c:pt idx="340" formatCode="General">
                  <c:v>0.964888242944125</c:v>
                </c:pt>
                <c:pt idx="341" formatCode="General">
                  <c:v>0.938153340021931</c:v>
                </c:pt>
                <c:pt idx="342" formatCode="General">
                  <c:v>0.904508497187473</c:v>
                </c:pt>
                <c:pt idx="343" formatCode="General">
                  <c:v>0.864484313710705</c:v>
                </c:pt>
                <c:pt idx="344" formatCode="General">
                  <c:v>0.818711994874344</c:v>
                </c:pt>
                <c:pt idx="345" formatCode="General">
                  <c:v>0.767913397489498</c:v>
                </c:pt>
                <c:pt idx="346" formatCode="General">
                  <c:v>0.712889645782536</c:v>
                </c:pt>
                <c:pt idx="347" formatCode="General">
                  <c:v>0.654508497187473</c:v>
                </c:pt>
                <c:pt idx="348" formatCode="General">
                  <c:v>0.593690657292862</c:v>
                </c:pt>
                <c:pt idx="349" formatCode="General">
                  <c:v>0.531395259764656</c:v>
                </c:pt>
                <c:pt idx="350" formatCode="General">
                  <c:v>0.468604740235343</c:v>
                </c:pt>
                <c:pt idx="351" formatCode="General">
                  <c:v>0.406309342707137</c:v>
                </c:pt>
                <c:pt idx="352" formatCode="General">
                  <c:v>0.345491502812526</c:v>
                </c:pt>
                <c:pt idx="353" formatCode="General">
                  <c:v>0.287110354217463</c:v>
                </c:pt>
                <c:pt idx="354" formatCode="General">
                  <c:v>0.232086602510501</c:v>
                </c:pt>
                <c:pt idx="355" formatCode="General">
                  <c:v>0.181288005125655</c:v>
                </c:pt>
                <c:pt idx="356" formatCode="General">
                  <c:v>0.135515686289294</c:v>
                </c:pt>
                <c:pt idx="357" formatCode="General">
                  <c:v>0.0954915028125263</c:v>
                </c:pt>
                <c:pt idx="358" formatCode="General">
                  <c:v>0.0618466599780682</c:v>
                </c:pt>
                <c:pt idx="359" formatCode="General">
                  <c:v>0.0351117570558743</c:v>
                </c:pt>
                <c:pt idx="360" formatCode="General">
                  <c:v>0.0157084194356845</c:v>
                </c:pt>
                <c:pt idx="361" formatCode="General">
                  <c:v>0.00394264934276111</c:v>
                </c:pt>
                <c:pt idx="362" formatCode="General">
                  <c:v>0.0</c:v>
                </c:pt>
                <c:pt idx="363" formatCode="General">
                  <c:v>0.0</c:v>
                </c:pt>
                <c:pt idx="364" formatCode="General">
                  <c:v>0.0</c:v>
                </c:pt>
                <c:pt idx="365" formatCode="General">
                  <c:v>0.0</c:v>
                </c:pt>
                <c:pt idx="366" formatCode="General">
                  <c:v>0.0</c:v>
                </c:pt>
                <c:pt idx="367" formatCode="General">
                  <c:v>0.0</c:v>
                </c:pt>
                <c:pt idx="368" formatCode="General">
                  <c:v>0.0</c:v>
                </c:pt>
                <c:pt idx="369" formatCode="General">
                  <c:v>0.0</c:v>
                </c:pt>
                <c:pt idx="370" formatCode="General">
                  <c:v>0.0</c:v>
                </c:pt>
                <c:pt idx="371" formatCode="General">
                  <c:v>0.0</c:v>
                </c:pt>
                <c:pt idx="372" formatCode="General">
                  <c:v>0.0</c:v>
                </c:pt>
                <c:pt idx="373" formatCode="General">
                  <c:v>0.0</c:v>
                </c:pt>
                <c:pt idx="374" formatCode="General">
                  <c:v>0.0</c:v>
                </c:pt>
                <c:pt idx="375" formatCode="General">
                  <c:v>0.0</c:v>
                </c:pt>
                <c:pt idx="376" formatCode="General">
                  <c:v>0.0</c:v>
                </c:pt>
                <c:pt idx="377" formatCode="General">
                  <c:v>0.0</c:v>
                </c:pt>
                <c:pt idx="378" formatCode="General">
                  <c:v>0.0</c:v>
                </c:pt>
                <c:pt idx="379" formatCode="General">
                  <c:v>0.0</c:v>
                </c:pt>
                <c:pt idx="380" formatCode="General">
                  <c:v>0.0</c:v>
                </c:pt>
                <c:pt idx="381" formatCode="General">
                  <c:v>0.0</c:v>
                </c:pt>
                <c:pt idx="382" formatCode="General">
                  <c:v>0.0</c:v>
                </c:pt>
                <c:pt idx="383" formatCode="General">
                  <c:v>0.0</c:v>
                </c:pt>
                <c:pt idx="384" formatCode="General">
                  <c:v>0.0</c:v>
                </c:pt>
                <c:pt idx="385" formatCode="General">
                  <c:v>0.0</c:v>
                </c:pt>
                <c:pt idx="386" formatCode="General">
                  <c:v>0.0</c:v>
                </c:pt>
                <c:pt idx="387" formatCode="General">
                  <c:v>0.0</c:v>
                </c:pt>
                <c:pt idx="388" formatCode="General">
                  <c:v>0.0</c:v>
                </c:pt>
                <c:pt idx="389" formatCode="General">
                  <c:v>0.0</c:v>
                </c:pt>
                <c:pt idx="390" formatCode="General">
                  <c:v>0.0</c:v>
                </c:pt>
                <c:pt idx="391" formatCode="General">
                  <c:v>0.0</c:v>
                </c:pt>
                <c:pt idx="392" formatCode="General">
                  <c:v>0.0</c:v>
                </c:pt>
                <c:pt idx="393" formatCode="General">
                  <c:v>0.0</c:v>
                </c:pt>
                <c:pt idx="394" formatCode="General">
                  <c:v>0.0</c:v>
                </c:pt>
                <c:pt idx="395" formatCode="General">
                  <c:v>0.0</c:v>
                </c:pt>
                <c:pt idx="396" formatCode="General">
                  <c:v>0.0</c:v>
                </c:pt>
                <c:pt idx="397" formatCode="General">
                  <c:v>0.0</c:v>
                </c:pt>
                <c:pt idx="398" formatCode="General">
                  <c:v>0.0</c:v>
                </c:pt>
                <c:pt idx="399" formatCode="General">
                  <c:v>0.0</c:v>
                </c:pt>
                <c:pt idx="400" formatCode="General">
                  <c:v>0.0</c:v>
                </c:pt>
                <c:pt idx="401" formatCode="General">
                  <c:v>0.0</c:v>
                </c:pt>
                <c:pt idx="402" formatCode="General">
                  <c:v>0.0</c:v>
                </c:pt>
                <c:pt idx="403" formatCode="General">
                  <c:v>0.0</c:v>
                </c:pt>
                <c:pt idx="404" formatCode="General">
                  <c:v>0.0</c:v>
                </c:pt>
                <c:pt idx="405" formatCode="General">
                  <c:v>0.0</c:v>
                </c:pt>
                <c:pt idx="406" formatCode="General">
                  <c:v>0.0</c:v>
                </c:pt>
                <c:pt idx="407" formatCode="General">
                  <c:v>0.0</c:v>
                </c:pt>
                <c:pt idx="408" formatCode="General">
                  <c:v>0.0</c:v>
                </c:pt>
                <c:pt idx="409" formatCode="General">
                  <c:v>0.0</c:v>
                </c:pt>
                <c:pt idx="410" formatCode="General">
                  <c:v>0.0</c:v>
                </c:pt>
                <c:pt idx="411" formatCode="General">
                  <c:v>0.0</c:v>
                </c:pt>
                <c:pt idx="412" formatCode="General">
                  <c:v>0.0</c:v>
                </c:pt>
                <c:pt idx="413" formatCode="General">
                  <c:v>0.0</c:v>
                </c:pt>
                <c:pt idx="414" formatCode="General">
                  <c:v>0.0</c:v>
                </c:pt>
                <c:pt idx="415" formatCode="General">
                  <c:v>0.0</c:v>
                </c:pt>
                <c:pt idx="416" formatCode="General">
                  <c:v>0.0</c:v>
                </c:pt>
                <c:pt idx="417" formatCode="General">
                  <c:v>0.0</c:v>
                </c:pt>
                <c:pt idx="418" formatCode="General">
                  <c:v>0.0</c:v>
                </c:pt>
                <c:pt idx="419" formatCode="General">
                  <c:v>0.0</c:v>
                </c:pt>
                <c:pt idx="420" formatCode="General">
                  <c:v>0.0</c:v>
                </c:pt>
                <c:pt idx="421" formatCode="General">
                  <c:v>0.0</c:v>
                </c:pt>
                <c:pt idx="422" formatCode="General">
                  <c:v>0.0</c:v>
                </c:pt>
                <c:pt idx="423" formatCode="General">
                  <c:v>0.0</c:v>
                </c:pt>
                <c:pt idx="424" formatCode="General">
                  <c:v>0.0</c:v>
                </c:pt>
                <c:pt idx="425" formatCode="General">
                  <c:v>0.0</c:v>
                </c:pt>
                <c:pt idx="426" formatCode="General">
                  <c:v>0.0</c:v>
                </c:pt>
                <c:pt idx="427" formatCode="General">
                  <c:v>0.0</c:v>
                </c:pt>
                <c:pt idx="428" formatCode="General">
                  <c:v>0.0</c:v>
                </c:pt>
                <c:pt idx="429" formatCode="General">
                  <c:v>0.0</c:v>
                </c:pt>
                <c:pt idx="430" formatCode="General">
                  <c:v>0.0</c:v>
                </c:pt>
                <c:pt idx="431" formatCode="General">
                  <c:v>0.0</c:v>
                </c:pt>
                <c:pt idx="432" formatCode="General">
                  <c:v>0.0</c:v>
                </c:pt>
                <c:pt idx="433" formatCode="General">
                  <c:v>0.0</c:v>
                </c:pt>
                <c:pt idx="434" formatCode="General">
                  <c:v>0.0</c:v>
                </c:pt>
                <c:pt idx="435" formatCode="General">
                  <c:v>0.0</c:v>
                </c:pt>
                <c:pt idx="436" formatCode="General">
                  <c:v>0.0</c:v>
                </c:pt>
                <c:pt idx="437" formatCode="General">
                  <c:v>0.0</c:v>
                </c:pt>
                <c:pt idx="438" formatCode="General">
                  <c:v>0.0</c:v>
                </c:pt>
                <c:pt idx="439" formatCode="General">
                  <c:v>0.0</c:v>
                </c:pt>
                <c:pt idx="440" formatCode="General">
                  <c:v>0.0</c:v>
                </c:pt>
                <c:pt idx="441" formatCode="General">
                  <c:v>0.0</c:v>
                </c:pt>
                <c:pt idx="442" formatCode="General">
                  <c:v>0.0</c:v>
                </c:pt>
                <c:pt idx="443" formatCode="General">
                  <c:v>0.0</c:v>
                </c:pt>
                <c:pt idx="444" formatCode="General">
                  <c:v>0.0</c:v>
                </c:pt>
                <c:pt idx="445" formatCode="General">
                  <c:v>0.0</c:v>
                </c:pt>
                <c:pt idx="446" formatCode="General">
                  <c:v>0.0</c:v>
                </c:pt>
                <c:pt idx="447" formatCode="General">
                  <c:v>0.0</c:v>
                </c:pt>
                <c:pt idx="448" formatCode="General">
                  <c:v>0.0</c:v>
                </c:pt>
                <c:pt idx="449" formatCode="General">
                  <c:v>0.0</c:v>
                </c:pt>
                <c:pt idx="450" formatCode="General">
                  <c:v>0.0</c:v>
                </c:pt>
                <c:pt idx="451" formatCode="General">
                  <c:v>0.0</c:v>
                </c:pt>
                <c:pt idx="452" formatCode="General">
                  <c:v>0.0</c:v>
                </c:pt>
                <c:pt idx="453" formatCode="General">
                  <c:v>0.0</c:v>
                </c:pt>
                <c:pt idx="454" formatCode="General">
                  <c:v>0.0</c:v>
                </c:pt>
                <c:pt idx="455" formatCode="General">
                  <c:v>0.0</c:v>
                </c:pt>
                <c:pt idx="456" formatCode="General">
                  <c:v>0.0</c:v>
                </c:pt>
                <c:pt idx="457" formatCode="General">
                  <c:v>0.0</c:v>
                </c:pt>
                <c:pt idx="458" formatCode="General">
                  <c:v>0.0</c:v>
                </c:pt>
                <c:pt idx="459" formatCode="General">
                  <c:v>0.0</c:v>
                </c:pt>
                <c:pt idx="460" formatCode="General">
                  <c:v>0.0</c:v>
                </c:pt>
                <c:pt idx="461" formatCode="General">
                  <c:v>0.0</c:v>
                </c:pt>
                <c:pt idx="462" formatCode="General">
                  <c:v>0.0</c:v>
                </c:pt>
                <c:pt idx="463" formatCode="General">
                  <c:v>0.0</c:v>
                </c:pt>
                <c:pt idx="464" formatCode="General">
                  <c:v>0.0</c:v>
                </c:pt>
                <c:pt idx="465" formatCode="General">
                  <c:v>0.0</c:v>
                </c:pt>
                <c:pt idx="466" formatCode="General">
                  <c:v>0.0</c:v>
                </c:pt>
                <c:pt idx="467" formatCode="General">
                  <c:v>0.0</c:v>
                </c:pt>
                <c:pt idx="468" formatCode="General">
                  <c:v>0.0</c:v>
                </c:pt>
                <c:pt idx="469" formatCode="General">
                  <c:v>0.0</c:v>
                </c:pt>
                <c:pt idx="470" formatCode="General">
                  <c:v>0.0</c:v>
                </c:pt>
                <c:pt idx="471" formatCode="General">
                  <c:v>0.0</c:v>
                </c:pt>
                <c:pt idx="472" formatCode="General">
                  <c:v>0.0</c:v>
                </c:pt>
                <c:pt idx="473" formatCode="General">
                  <c:v>0.0</c:v>
                </c:pt>
                <c:pt idx="474" formatCode="General">
                  <c:v>0.0</c:v>
                </c:pt>
                <c:pt idx="475" formatCode="General">
                  <c:v>0.0</c:v>
                </c:pt>
                <c:pt idx="476" formatCode="General">
                  <c:v>0.0</c:v>
                </c:pt>
                <c:pt idx="477" formatCode="General">
                  <c:v>0.0</c:v>
                </c:pt>
                <c:pt idx="478" formatCode="General">
                  <c:v>0.0</c:v>
                </c:pt>
                <c:pt idx="479" formatCode="General">
                  <c:v>0.0</c:v>
                </c:pt>
                <c:pt idx="480" formatCode="General">
                  <c:v>0.0</c:v>
                </c:pt>
                <c:pt idx="481" formatCode="General">
                  <c:v>0.0</c:v>
                </c:pt>
                <c:pt idx="482" formatCode="General">
                  <c:v>0.0</c:v>
                </c:pt>
                <c:pt idx="483" formatCode="General">
                  <c:v>0.0</c:v>
                </c:pt>
                <c:pt idx="484" formatCode="General">
                  <c:v>0.0</c:v>
                </c:pt>
                <c:pt idx="485" formatCode="General">
                  <c:v>0.0</c:v>
                </c:pt>
                <c:pt idx="486" formatCode="General">
                  <c:v>0.0</c:v>
                </c:pt>
                <c:pt idx="487" formatCode="General">
                  <c:v>0.0</c:v>
                </c:pt>
                <c:pt idx="488" formatCode="General">
                  <c:v>0.0</c:v>
                </c:pt>
                <c:pt idx="489" formatCode="General">
                  <c:v>0.0</c:v>
                </c:pt>
                <c:pt idx="490" formatCode="General">
                  <c:v>0.0</c:v>
                </c:pt>
                <c:pt idx="491" formatCode="General">
                  <c:v>0.0</c:v>
                </c:pt>
                <c:pt idx="492" formatCode="General">
                  <c:v>0.0</c:v>
                </c:pt>
                <c:pt idx="493" formatCode="General">
                  <c:v>0.0</c:v>
                </c:pt>
                <c:pt idx="494" formatCode="General">
                  <c:v>0.0</c:v>
                </c:pt>
                <c:pt idx="495" formatCode="General">
                  <c:v>0.0</c:v>
                </c:pt>
                <c:pt idx="496" formatCode="General">
                  <c:v>0.0</c:v>
                </c:pt>
                <c:pt idx="497" formatCode="General">
                  <c:v>0.0</c:v>
                </c:pt>
                <c:pt idx="498" formatCode="General">
                  <c:v>0.0</c:v>
                </c:pt>
                <c:pt idx="499" formatCode="General">
                  <c:v>0.0</c:v>
                </c:pt>
                <c:pt idx="500" formatCode="General">
                  <c:v>0.0</c:v>
                </c:pt>
                <c:pt idx="501" formatCode="General">
                  <c:v>0.0</c:v>
                </c:pt>
                <c:pt idx="502" formatCode="General">
                  <c:v>0.0</c:v>
                </c:pt>
                <c:pt idx="503" formatCode="General">
                  <c:v>0.0</c:v>
                </c:pt>
                <c:pt idx="504" formatCode="General">
                  <c:v>0.0</c:v>
                </c:pt>
                <c:pt idx="505" formatCode="General">
                  <c:v>0.0</c:v>
                </c:pt>
                <c:pt idx="506" formatCode="General">
                  <c:v>0.0</c:v>
                </c:pt>
                <c:pt idx="507" formatCode="General">
                  <c:v>0.996057350657239</c:v>
                </c:pt>
                <c:pt idx="508" formatCode="General">
                  <c:v>0.984291580564315</c:v>
                </c:pt>
                <c:pt idx="509" formatCode="General">
                  <c:v>0.964888242944125</c:v>
                </c:pt>
                <c:pt idx="510" formatCode="General">
                  <c:v>0.938153340021931</c:v>
                </c:pt>
                <c:pt idx="511" formatCode="General">
                  <c:v>0.904508497187473</c:v>
                </c:pt>
                <c:pt idx="512" formatCode="General">
                  <c:v>0.864484313710705</c:v>
                </c:pt>
                <c:pt idx="513" formatCode="General">
                  <c:v>0.818711994874344</c:v>
                </c:pt>
                <c:pt idx="514" formatCode="General">
                  <c:v>0.767913397489498</c:v>
                </c:pt>
                <c:pt idx="515" formatCode="General">
                  <c:v>0.712889645782536</c:v>
                </c:pt>
                <c:pt idx="516" formatCode="General">
                  <c:v>0.654508497187473</c:v>
                </c:pt>
                <c:pt idx="517" formatCode="General">
                  <c:v>0.593690657292862</c:v>
                </c:pt>
                <c:pt idx="518" formatCode="General">
                  <c:v>0.531395259764656</c:v>
                </c:pt>
                <c:pt idx="519" formatCode="General">
                  <c:v>0.468604740235343</c:v>
                </c:pt>
                <c:pt idx="520" formatCode="General">
                  <c:v>0.406309342707137</c:v>
                </c:pt>
                <c:pt idx="521" formatCode="General">
                  <c:v>0.345491502812526</c:v>
                </c:pt>
                <c:pt idx="522" formatCode="General">
                  <c:v>0.287110354217463</c:v>
                </c:pt>
                <c:pt idx="523" formatCode="General">
                  <c:v>0.232086602510501</c:v>
                </c:pt>
                <c:pt idx="524" formatCode="General">
                  <c:v>0.181288005125655</c:v>
                </c:pt>
                <c:pt idx="525" formatCode="General">
                  <c:v>0.135515686289294</c:v>
                </c:pt>
                <c:pt idx="526" formatCode="General">
                  <c:v>0.0954915028125263</c:v>
                </c:pt>
                <c:pt idx="527" formatCode="General">
                  <c:v>0.0618466599780682</c:v>
                </c:pt>
                <c:pt idx="528" formatCode="General">
                  <c:v>0.0351117570558743</c:v>
                </c:pt>
                <c:pt idx="529" formatCode="General">
                  <c:v>0.0157084194356845</c:v>
                </c:pt>
                <c:pt idx="530" formatCode="General">
                  <c:v>0.00394264934276111</c:v>
                </c:pt>
                <c:pt idx="531" formatCode="General">
                  <c:v>0.0</c:v>
                </c:pt>
                <c:pt idx="532" formatCode="General">
                  <c:v>0.0</c:v>
                </c:pt>
                <c:pt idx="533" formatCode="General">
                  <c:v>0.0</c:v>
                </c:pt>
                <c:pt idx="534" formatCode="General">
                  <c:v>0.0</c:v>
                </c:pt>
                <c:pt idx="535" formatCode="General">
                  <c:v>0.0</c:v>
                </c:pt>
                <c:pt idx="536" formatCode="General">
                  <c:v>0.0</c:v>
                </c:pt>
                <c:pt idx="537" formatCode="General">
                  <c:v>0.0</c:v>
                </c:pt>
                <c:pt idx="538" formatCode="General">
                  <c:v>0.0</c:v>
                </c:pt>
                <c:pt idx="539" formatCode="General">
                  <c:v>0.0</c:v>
                </c:pt>
                <c:pt idx="540" formatCode="General">
                  <c:v>0.0</c:v>
                </c:pt>
                <c:pt idx="541" formatCode="General">
                  <c:v>0.0</c:v>
                </c:pt>
                <c:pt idx="542" formatCode="General">
                  <c:v>0.0</c:v>
                </c:pt>
                <c:pt idx="543" formatCode="General">
                  <c:v>0.0</c:v>
                </c:pt>
                <c:pt idx="544" formatCode="General">
                  <c:v>0.0</c:v>
                </c:pt>
                <c:pt idx="545" formatCode="General">
                  <c:v>0.0</c:v>
                </c:pt>
                <c:pt idx="546" formatCode="General">
                  <c:v>0.0</c:v>
                </c:pt>
                <c:pt idx="547" formatCode="General">
                  <c:v>0.0</c:v>
                </c:pt>
                <c:pt idx="548" formatCode="General">
                  <c:v>0.0</c:v>
                </c:pt>
                <c:pt idx="549" formatCode="General">
                  <c:v>0.0</c:v>
                </c:pt>
                <c:pt idx="550" formatCode="General">
                  <c:v>0.0</c:v>
                </c:pt>
                <c:pt idx="551" formatCode="General">
                  <c:v>0.0</c:v>
                </c:pt>
                <c:pt idx="552" formatCode="General">
                  <c:v>0.0</c:v>
                </c:pt>
                <c:pt idx="553" formatCode="General">
                  <c:v>0.0</c:v>
                </c:pt>
                <c:pt idx="554" formatCode="General">
                  <c:v>0.0</c:v>
                </c:pt>
                <c:pt idx="555" formatCode="General">
                  <c:v>0.0</c:v>
                </c:pt>
                <c:pt idx="556" formatCode="General">
                  <c:v>0.0</c:v>
                </c:pt>
                <c:pt idx="557" formatCode="General">
                  <c:v>0.0</c:v>
                </c:pt>
                <c:pt idx="558" formatCode="General">
                  <c:v>0.0</c:v>
                </c:pt>
                <c:pt idx="559" formatCode="General">
                  <c:v>0.0</c:v>
                </c:pt>
                <c:pt idx="560" formatCode="General">
                  <c:v>0.0</c:v>
                </c:pt>
                <c:pt idx="561" formatCode="General">
                  <c:v>0.0</c:v>
                </c:pt>
                <c:pt idx="562" formatCode="General">
                  <c:v>0.0</c:v>
                </c:pt>
                <c:pt idx="563" formatCode="General">
                  <c:v>0.0</c:v>
                </c:pt>
                <c:pt idx="564" formatCode="General">
                  <c:v>0.0</c:v>
                </c:pt>
                <c:pt idx="565" formatCode="General">
                  <c:v>0.0</c:v>
                </c:pt>
                <c:pt idx="566" formatCode="General">
                  <c:v>0.0</c:v>
                </c:pt>
                <c:pt idx="567" formatCode="General">
                  <c:v>0.0</c:v>
                </c:pt>
                <c:pt idx="568" formatCode="General">
                  <c:v>0.0</c:v>
                </c:pt>
                <c:pt idx="569" formatCode="General">
                  <c:v>0.0</c:v>
                </c:pt>
                <c:pt idx="570" formatCode="General">
                  <c:v>0.0</c:v>
                </c:pt>
                <c:pt idx="571" formatCode="General">
                  <c:v>0.0</c:v>
                </c:pt>
                <c:pt idx="572" formatCode="General">
                  <c:v>0.0</c:v>
                </c:pt>
                <c:pt idx="573" formatCode="General">
                  <c:v>0.0</c:v>
                </c:pt>
                <c:pt idx="574" formatCode="General">
                  <c:v>0.0</c:v>
                </c:pt>
                <c:pt idx="575" formatCode="General">
                  <c:v>0.0</c:v>
                </c:pt>
                <c:pt idx="576" formatCode="General">
                  <c:v>0.0</c:v>
                </c:pt>
                <c:pt idx="577" formatCode="General">
                  <c:v>0.0</c:v>
                </c:pt>
                <c:pt idx="578" formatCode="General">
                  <c:v>0.0</c:v>
                </c:pt>
                <c:pt idx="579" formatCode="General">
                  <c:v>0.0</c:v>
                </c:pt>
                <c:pt idx="580" formatCode="General">
                  <c:v>0.0</c:v>
                </c:pt>
                <c:pt idx="581" formatCode="General">
                  <c:v>0.0</c:v>
                </c:pt>
                <c:pt idx="582" formatCode="General">
                  <c:v>0.0</c:v>
                </c:pt>
                <c:pt idx="583" formatCode="General">
                  <c:v>0.0</c:v>
                </c:pt>
                <c:pt idx="584" formatCode="General">
                  <c:v>0.0</c:v>
                </c:pt>
                <c:pt idx="585" formatCode="General">
                  <c:v>0.0</c:v>
                </c:pt>
                <c:pt idx="586" formatCode="General">
                  <c:v>0.0</c:v>
                </c:pt>
                <c:pt idx="587" formatCode="General">
                  <c:v>0.0</c:v>
                </c:pt>
                <c:pt idx="588" formatCode="General">
                  <c:v>0.0</c:v>
                </c:pt>
                <c:pt idx="589" formatCode="General">
                  <c:v>0.0</c:v>
                </c:pt>
                <c:pt idx="590" formatCode="General">
                  <c:v>0.0</c:v>
                </c:pt>
                <c:pt idx="591" formatCode="General">
                  <c:v>0.0</c:v>
                </c:pt>
                <c:pt idx="592" formatCode="General">
                  <c:v>0.0</c:v>
                </c:pt>
                <c:pt idx="593" formatCode="General">
                  <c:v>0.0</c:v>
                </c:pt>
                <c:pt idx="594" formatCode="General">
                  <c:v>0.0</c:v>
                </c:pt>
                <c:pt idx="595" formatCode="General">
                  <c:v>0.0</c:v>
                </c:pt>
                <c:pt idx="596" formatCode="General">
                  <c:v>0.0</c:v>
                </c:pt>
                <c:pt idx="597" formatCode="General">
                  <c:v>0.0</c:v>
                </c:pt>
                <c:pt idx="598" formatCode="General">
                  <c:v>0.0</c:v>
                </c:pt>
                <c:pt idx="599" formatCode="General">
                  <c:v>0.0</c:v>
                </c:pt>
                <c:pt idx="600" formatCode="General">
                  <c:v>0.0</c:v>
                </c:pt>
                <c:pt idx="601" formatCode="General">
                  <c:v>0.0</c:v>
                </c:pt>
                <c:pt idx="602" formatCode="General">
                  <c:v>0.0</c:v>
                </c:pt>
                <c:pt idx="603" formatCode="General">
                  <c:v>0.0</c:v>
                </c:pt>
                <c:pt idx="604" formatCode="General">
                  <c:v>0.0</c:v>
                </c:pt>
                <c:pt idx="605" formatCode="General">
                  <c:v>0.0</c:v>
                </c:pt>
                <c:pt idx="606" formatCode="General">
                  <c:v>0.0</c:v>
                </c:pt>
                <c:pt idx="607" formatCode="General">
                  <c:v>0.0</c:v>
                </c:pt>
                <c:pt idx="608" formatCode="General">
                  <c:v>0.0</c:v>
                </c:pt>
                <c:pt idx="609" formatCode="General">
                  <c:v>0.0</c:v>
                </c:pt>
                <c:pt idx="610" formatCode="General">
                  <c:v>0.0</c:v>
                </c:pt>
                <c:pt idx="611" formatCode="General">
                  <c:v>0.0</c:v>
                </c:pt>
                <c:pt idx="612" formatCode="General">
                  <c:v>0.0</c:v>
                </c:pt>
                <c:pt idx="613" formatCode="General">
                  <c:v>0.0</c:v>
                </c:pt>
                <c:pt idx="614" formatCode="General">
                  <c:v>0.0</c:v>
                </c:pt>
                <c:pt idx="615" formatCode="General">
                  <c:v>0.0</c:v>
                </c:pt>
                <c:pt idx="616" formatCode="General">
                  <c:v>0.0</c:v>
                </c:pt>
                <c:pt idx="617" formatCode="General">
                  <c:v>0.0</c:v>
                </c:pt>
                <c:pt idx="618" formatCode="General">
                  <c:v>0.0</c:v>
                </c:pt>
                <c:pt idx="619" formatCode="General">
                  <c:v>0.0</c:v>
                </c:pt>
                <c:pt idx="620" formatCode="General">
                  <c:v>0.0</c:v>
                </c:pt>
                <c:pt idx="621" formatCode="General">
                  <c:v>0.0</c:v>
                </c:pt>
                <c:pt idx="622" formatCode="General">
                  <c:v>0.0</c:v>
                </c:pt>
                <c:pt idx="623" formatCode="General">
                  <c:v>0.0</c:v>
                </c:pt>
                <c:pt idx="624" formatCode="General">
                  <c:v>0.0</c:v>
                </c:pt>
                <c:pt idx="625" formatCode="General">
                  <c:v>0.0</c:v>
                </c:pt>
                <c:pt idx="626" formatCode="General">
                  <c:v>0.0</c:v>
                </c:pt>
                <c:pt idx="627" formatCode="General">
                  <c:v>0.0</c:v>
                </c:pt>
                <c:pt idx="628" formatCode="General">
                  <c:v>0.0</c:v>
                </c:pt>
                <c:pt idx="629" formatCode="General">
                  <c:v>0.0</c:v>
                </c:pt>
                <c:pt idx="630" formatCode="General">
                  <c:v>0.0</c:v>
                </c:pt>
                <c:pt idx="631" formatCode="General">
                  <c:v>0.0</c:v>
                </c:pt>
                <c:pt idx="632" formatCode="General">
                  <c:v>0.0</c:v>
                </c:pt>
                <c:pt idx="633" formatCode="General">
                  <c:v>0.0</c:v>
                </c:pt>
                <c:pt idx="634" formatCode="General">
                  <c:v>0.0</c:v>
                </c:pt>
                <c:pt idx="635" formatCode="General">
                  <c:v>0.0</c:v>
                </c:pt>
                <c:pt idx="636" formatCode="General">
                  <c:v>0.0</c:v>
                </c:pt>
                <c:pt idx="637" formatCode="General">
                  <c:v>0.0</c:v>
                </c:pt>
                <c:pt idx="638" formatCode="General">
                  <c:v>0.0</c:v>
                </c:pt>
                <c:pt idx="639" formatCode="General">
                  <c:v>0.0</c:v>
                </c:pt>
                <c:pt idx="640" formatCode="General">
                  <c:v>0.0</c:v>
                </c:pt>
                <c:pt idx="641" formatCode="General">
                  <c:v>0.0</c:v>
                </c:pt>
                <c:pt idx="642" formatCode="General">
                  <c:v>0.0</c:v>
                </c:pt>
                <c:pt idx="643" formatCode="General">
                  <c:v>0.0</c:v>
                </c:pt>
                <c:pt idx="644" formatCode="General">
                  <c:v>0.0</c:v>
                </c:pt>
                <c:pt idx="645" formatCode="General">
                  <c:v>0.0</c:v>
                </c:pt>
                <c:pt idx="646" formatCode="General">
                  <c:v>0.0</c:v>
                </c:pt>
                <c:pt idx="647" formatCode="General">
                  <c:v>0.0</c:v>
                </c:pt>
                <c:pt idx="648" formatCode="General">
                  <c:v>0.0</c:v>
                </c:pt>
                <c:pt idx="649" formatCode="General">
                  <c:v>0.0</c:v>
                </c:pt>
                <c:pt idx="650" formatCode="General">
                  <c:v>0.0</c:v>
                </c:pt>
                <c:pt idx="651" formatCode="General">
                  <c:v>0.0</c:v>
                </c:pt>
                <c:pt idx="652" formatCode="General">
                  <c:v>0.0</c:v>
                </c:pt>
                <c:pt idx="653" formatCode="General">
                  <c:v>0.0</c:v>
                </c:pt>
                <c:pt idx="654" formatCode="General">
                  <c:v>0.0</c:v>
                </c:pt>
                <c:pt idx="655" formatCode="General">
                  <c:v>0.0</c:v>
                </c:pt>
                <c:pt idx="656" formatCode="General">
                  <c:v>0.0</c:v>
                </c:pt>
                <c:pt idx="657" formatCode="General">
                  <c:v>0.0</c:v>
                </c:pt>
                <c:pt idx="658" formatCode="General">
                  <c:v>0.0</c:v>
                </c:pt>
                <c:pt idx="659" formatCode="General">
                  <c:v>0.0</c:v>
                </c:pt>
                <c:pt idx="660" formatCode="General">
                  <c:v>0.0</c:v>
                </c:pt>
                <c:pt idx="661" formatCode="General">
                  <c:v>0.0</c:v>
                </c:pt>
                <c:pt idx="662" formatCode="General">
                  <c:v>0.0</c:v>
                </c:pt>
                <c:pt idx="663" formatCode="General">
                  <c:v>0.0</c:v>
                </c:pt>
                <c:pt idx="664" formatCode="General">
                  <c:v>0.0</c:v>
                </c:pt>
                <c:pt idx="665" formatCode="General">
                  <c:v>0.0</c:v>
                </c:pt>
                <c:pt idx="666" formatCode="General">
                  <c:v>0.0</c:v>
                </c:pt>
                <c:pt idx="667" formatCode="General">
                  <c:v>0.0</c:v>
                </c:pt>
                <c:pt idx="668" formatCode="General">
                  <c:v>0.0</c:v>
                </c:pt>
                <c:pt idx="669" formatCode="General">
                  <c:v>0.0</c:v>
                </c:pt>
                <c:pt idx="670" formatCode="General">
                  <c:v>0.0</c:v>
                </c:pt>
                <c:pt idx="671" formatCode="General">
                  <c:v>0.0</c:v>
                </c:pt>
                <c:pt idx="672" formatCode="General">
                  <c:v>0.0</c:v>
                </c:pt>
                <c:pt idx="673" formatCode="General">
                  <c:v>0.0</c:v>
                </c:pt>
                <c:pt idx="674" formatCode="General">
                  <c:v>0.0</c:v>
                </c:pt>
                <c:pt idx="675" formatCode="General">
                  <c:v>0.0</c:v>
                </c:pt>
                <c:pt idx="676" formatCode="General">
                  <c:v>0.0</c:v>
                </c:pt>
                <c:pt idx="677" formatCode="General">
                  <c:v>0.0</c:v>
                </c:pt>
                <c:pt idx="678" formatCode="General">
                  <c:v>0.0</c:v>
                </c:pt>
                <c:pt idx="679" formatCode="General">
                  <c:v>0.0</c:v>
                </c:pt>
                <c:pt idx="680" formatCode="General">
                  <c:v>0.0</c:v>
                </c:pt>
                <c:pt idx="681" formatCode="General">
                  <c:v>0.0</c:v>
                </c:pt>
                <c:pt idx="682" formatCode="General">
                  <c:v>0.0</c:v>
                </c:pt>
                <c:pt idx="683" formatCode="General">
                  <c:v>0.0</c:v>
                </c:pt>
                <c:pt idx="684" formatCode="General">
                  <c:v>0.0</c:v>
                </c:pt>
                <c:pt idx="685" formatCode="General">
                  <c:v>0.0</c:v>
                </c:pt>
                <c:pt idx="686" formatCode="General">
                  <c:v>0.0</c:v>
                </c:pt>
                <c:pt idx="687" formatCode="General">
                  <c:v>0.0</c:v>
                </c:pt>
                <c:pt idx="688" formatCode="General">
                  <c:v>0.0</c:v>
                </c:pt>
                <c:pt idx="689" formatCode="General">
                  <c:v>0.0</c:v>
                </c:pt>
                <c:pt idx="690" formatCode="General">
                  <c:v>0.0</c:v>
                </c:pt>
                <c:pt idx="691" formatCode="General">
                  <c:v>0.0</c:v>
                </c:pt>
                <c:pt idx="692" formatCode="General">
                  <c:v>0.0</c:v>
                </c:pt>
                <c:pt idx="693" formatCode="General">
                  <c:v>0.0</c:v>
                </c:pt>
                <c:pt idx="694" formatCode="General">
                  <c:v>0.0</c:v>
                </c:pt>
                <c:pt idx="695" formatCode="General">
                  <c:v>0.0</c:v>
                </c:pt>
                <c:pt idx="696" formatCode="General">
                  <c:v>0.0</c:v>
                </c:pt>
                <c:pt idx="697" formatCode="General">
                  <c:v>0.0</c:v>
                </c:pt>
                <c:pt idx="698" formatCode="General">
                  <c:v>0.0</c:v>
                </c:pt>
                <c:pt idx="699" formatCode="General">
                  <c:v>0.0</c:v>
                </c:pt>
                <c:pt idx="700" formatCode="General">
                  <c:v>0.0</c:v>
                </c:pt>
                <c:pt idx="701" formatCode="General">
                  <c:v>0.0</c:v>
                </c:pt>
                <c:pt idx="702" formatCode="General">
                  <c:v>0.0</c:v>
                </c:pt>
                <c:pt idx="703" formatCode="General">
                  <c:v>0.0</c:v>
                </c:pt>
                <c:pt idx="704" formatCode="General">
                  <c:v>0.0</c:v>
                </c:pt>
                <c:pt idx="705" formatCode="General">
                  <c:v>0.0</c:v>
                </c:pt>
                <c:pt idx="706" formatCode="General">
                  <c:v>0.0</c:v>
                </c:pt>
                <c:pt idx="707" formatCode="General">
                  <c:v>0.0</c:v>
                </c:pt>
                <c:pt idx="708" formatCode="General">
                  <c:v>0.0</c:v>
                </c:pt>
                <c:pt idx="709" formatCode="General">
                  <c:v>0.0</c:v>
                </c:pt>
                <c:pt idx="710" formatCode="General">
                  <c:v>0.0</c:v>
                </c:pt>
                <c:pt idx="711" formatCode="General">
                  <c:v>0.0</c:v>
                </c:pt>
                <c:pt idx="712" formatCode="General">
                  <c:v>0.0</c:v>
                </c:pt>
                <c:pt idx="713" formatCode="General">
                  <c:v>0.0</c:v>
                </c:pt>
                <c:pt idx="714" formatCode="General">
                  <c:v>0.0</c:v>
                </c:pt>
                <c:pt idx="715" formatCode="General">
                  <c:v>0.0</c:v>
                </c:pt>
                <c:pt idx="716" formatCode="General">
                  <c:v>0.0</c:v>
                </c:pt>
                <c:pt idx="717" formatCode="General">
                  <c:v>0.0</c:v>
                </c:pt>
                <c:pt idx="718" formatCode="General">
                  <c:v>0.0</c:v>
                </c:pt>
                <c:pt idx="719" formatCode="General">
                  <c:v>0.0</c:v>
                </c:pt>
                <c:pt idx="720" formatCode="General">
                  <c:v>0.0</c:v>
                </c:pt>
                <c:pt idx="721" formatCode="General">
                  <c:v>0.0</c:v>
                </c:pt>
                <c:pt idx="722" formatCode="General">
                  <c:v>0.0</c:v>
                </c:pt>
                <c:pt idx="723" formatCode="General">
                  <c:v>0.0</c:v>
                </c:pt>
                <c:pt idx="724" formatCode="General">
                  <c:v>0.0</c:v>
                </c:pt>
                <c:pt idx="725" formatCode="General">
                  <c:v>0.0</c:v>
                </c:pt>
                <c:pt idx="726" formatCode="General">
                  <c:v>0.0</c:v>
                </c:pt>
                <c:pt idx="727" formatCode="General">
                  <c:v>0.0</c:v>
                </c:pt>
                <c:pt idx="728" formatCode="General">
                  <c:v>0.0</c:v>
                </c:pt>
                <c:pt idx="729" formatCode="General">
                  <c:v>0.0</c:v>
                </c:pt>
                <c:pt idx="730" formatCode="General">
                  <c:v>0.0</c:v>
                </c:pt>
                <c:pt idx="731" formatCode="General">
                  <c:v>0.0</c:v>
                </c:pt>
                <c:pt idx="732" formatCode="General">
                  <c:v>0.0</c:v>
                </c:pt>
                <c:pt idx="733" formatCode="General">
                  <c:v>0.0</c:v>
                </c:pt>
                <c:pt idx="734" formatCode="General">
                  <c:v>0.0</c:v>
                </c:pt>
                <c:pt idx="735" formatCode="General">
                  <c:v>0.0</c:v>
                </c:pt>
                <c:pt idx="736" formatCode="General">
                  <c:v>0.0</c:v>
                </c:pt>
                <c:pt idx="737" formatCode="General">
                  <c:v>0.0</c:v>
                </c:pt>
                <c:pt idx="738" formatCode="General">
                  <c:v>0.0</c:v>
                </c:pt>
                <c:pt idx="739" formatCode="General">
                  <c:v>0.0</c:v>
                </c:pt>
                <c:pt idx="740" formatCode="General">
                  <c:v>0.0</c:v>
                </c:pt>
                <c:pt idx="741" formatCode="General">
                  <c:v>0.0</c:v>
                </c:pt>
                <c:pt idx="742" formatCode="General">
                  <c:v>0.0</c:v>
                </c:pt>
                <c:pt idx="743" formatCode="General">
                  <c:v>0.0</c:v>
                </c:pt>
                <c:pt idx="744" formatCode="General">
                  <c:v>0.0</c:v>
                </c:pt>
                <c:pt idx="745" formatCode="General">
                  <c:v>0.0</c:v>
                </c:pt>
                <c:pt idx="746" formatCode="General">
                  <c:v>0.0</c:v>
                </c:pt>
                <c:pt idx="747" formatCode="General">
                  <c:v>0.0</c:v>
                </c:pt>
                <c:pt idx="748" formatCode="General">
                  <c:v>0.0</c:v>
                </c:pt>
                <c:pt idx="749" formatCode="General">
                  <c:v>0.0</c:v>
                </c:pt>
                <c:pt idx="750" formatCode="General">
                  <c:v>0.0</c:v>
                </c:pt>
                <c:pt idx="751" formatCode="General">
                  <c:v>0.0</c:v>
                </c:pt>
                <c:pt idx="752" formatCode="General">
                  <c:v>0.0</c:v>
                </c:pt>
                <c:pt idx="753" formatCode="General">
                  <c:v>0.0</c:v>
                </c:pt>
                <c:pt idx="754" formatCode="General">
                  <c:v>0.0</c:v>
                </c:pt>
                <c:pt idx="755" formatCode="General">
                  <c:v>0.0</c:v>
                </c:pt>
                <c:pt idx="756" formatCode="General">
                  <c:v>0.0</c:v>
                </c:pt>
                <c:pt idx="757" formatCode="General">
                  <c:v>0.0</c:v>
                </c:pt>
                <c:pt idx="758" formatCode="General">
                  <c:v>0.0</c:v>
                </c:pt>
                <c:pt idx="759" formatCode="General">
                  <c:v>0.0</c:v>
                </c:pt>
                <c:pt idx="760" formatCode="General">
                  <c:v>0.0</c:v>
                </c:pt>
                <c:pt idx="761" formatCode="General">
                  <c:v>0.0</c:v>
                </c:pt>
                <c:pt idx="762" formatCode="General">
                  <c:v>0.0</c:v>
                </c:pt>
                <c:pt idx="763" formatCode="General">
                  <c:v>0.0</c:v>
                </c:pt>
                <c:pt idx="764" formatCode="General">
                  <c:v>0.0</c:v>
                </c:pt>
                <c:pt idx="765" formatCode="General">
                  <c:v>0.0</c:v>
                </c:pt>
                <c:pt idx="766" formatCode="General">
                  <c:v>0.0</c:v>
                </c:pt>
                <c:pt idx="767" formatCode="General">
                  <c:v>0.0</c:v>
                </c:pt>
                <c:pt idx="768" formatCode="General">
                  <c:v>0.0</c:v>
                </c:pt>
                <c:pt idx="769" formatCode="General">
                  <c:v>0.0</c:v>
                </c:pt>
                <c:pt idx="770" formatCode="General">
                  <c:v>0.0</c:v>
                </c:pt>
                <c:pt idx="771" formatCode="General">
                  <c:v>0.0</c:v>
                </c:pt>
                <c:pt idx="772" formatCode="General">
                  <c:v>0.0</c:v>
                </c:pt>
                <c:pt idx="773" formatCode="General">
                  <c:v>0.0</c:v>
                </c:pt>
                <c:pt idx="774" formatCode="General">
                  <c:v>0.0</c:v>
                </c:pt>
                <c:pt idx="775" formatCode="General">
                  <c:v>0.0</c:v>
                </c:pt>
                <c:pt idx="776" formatCode="General">
                  <c:v>0.0</c:v>
                </c:pt>
                <c:pt idx="777" formatCode="General">
                  <c:v>0.0</c:v>
                </c:pt>
                <c:pt idx="778" formatCode="General">
                  <c:v>0.0</c:v>
                </c:pt>
                <c:pt idx="779" formatCode="General">
                  <c:v>0.0</c:v>
                </c:pt>
                <c:pt idx="780" formatCode="General">
                  <c:v>0.0</c:v>
                </c:pt>
                <c:pt idx="781" formatCode="General">
                  <c:v>0.0</c:v>
                </c:pt>
                <c:pt idx="782" formatCode="General">
                  <c:v>0.0</c:v>
                </c:pt>
                <c:pt idx="783" formatCode="General">
                  <c:v>0.0</c:v>
                </c:pt>
                <c:pt idx="784" formatCode="General">
                  <c:v>0.0</c:v>
                </c:pt>
                <c:pt idx="785" formatCode="General">
                  <c:v>0.0</c:v>
                </c:pt>
                <c:pt idx="786" formatCode="General">
                  <c:v>0.0</c:v>
                </c:pt>
                <c:pt idx="787" formatCode="General">
                  <c:v>0.0</c:v>
                </c:pt>
                <c:pt idx="788" formatCode="General">
                  <c:v>0.0</c:v>
                </c:pt>
                <c:pt idx="789" formatCode="General">
                  <c:v>0.0</c:v>
                </c:pt>
                <c:pt idx="790" formatCode="General">
                  <c:v>0.0</c:v>
                </c:pt>
                <c:pt idx="791" formatCode="General">
                  <c:v>0.996057350657239</c:v>
                </c:pt>
                <c:pt idx="792" formatCode="General">
                  <c:v>0.984291580564315</c:v>
                </c:pt>
                <c:pt idx="793" formatCode="General">
                  <c:v>0.964888242944125</c:v>
                </c:pt>
                <c:pt idx="794" formatCode="General">
                  <c:v>0.938153340021931</c:v>
                </c:pt>
                <c:pt idx="795" formatCode="General">
                  <c:v>0.904508497187473</c:v>
                </c:pt>
                <c:pt idx="796" formatCode="General">
                  <c:v>0.864484313710705</c:v>
                </c:pt>
                <c:pt idx="797" formatCode="General">
                  <c:v>0.818711994874344</c:v>
                </c:pt>
                <c:pt idx="798" formatCode="General">
                  <c:v>0.767913397489498</c:v>
                </c:pt>
                <c:pt idx="799" formatCode="General">
                  <c:v>0.712889645782536</c:v>
                </c:pt>
                <c:pt idx="800" formatCode="General">
                  <c:v>0.654508497187473</c:v>
                </c:pt>
                <c:pt idx="801" formatCode="General">
                  <c:v>0.593690657292862</c:v>
                </c:pt>
                <c:pt idx="802" formatCode="General">
                  <c:v>0.531395259764656</c:v>
                </c:pt>
                <c:pt idx="803" formatCode="General">
                  <c:v>0.468604740235343</c:v>
                </c:pt>
                <c:pt idx="804" formatCode="General">
                  <c:v>0.406309342707137</c:v>
                </c:pt>
                <c:pt idx="805" formatCode="General">
                  <c:v>0.345491502812526</c:v>
                </c:pt>
                <c:pt idx="806" formatCode="General">
                  <c:v>0.287110354217463</c:v>
                </c:pt>
                <c:pt idx="807" formatCode="General">
                  <c:v>0.232086602510501</c:v>
                </c:pt>
                <c:pt idx="808" formatCode="General">
                  <c:v>0.181288005125655</c:v>
                </c:pt>
                <c:pt idx="809" formatCode="General">
                  <c:v>0.135515686289294</c:v>
                </c:pt>
                <c:pt idx="810" formatCode="General">
                  <c:v>0.0954915028125263</c:v>
                </c:pt>
                <c:pt idx="811" formatCode="General">
                  <c:v>0.0618466599780682</c:v>
                </c:pt>
                <c:pt idx="812" formatCode="General">
                  <c:v>0.0351117570558743</c:v>
                </c:pt>
                <c:pt idx="813" formatCode="General">
                  <c:v>0.0157084194356845</c:v>
                </c:pt>
                <c:pt idx="814" formatCode="General">
                  <c:v>0.00394264934276111</c:v>
                </c:pt>
                <c:pt idx="815" formatCode="General">
                  <c:v>0.0</c:v>
                </c:pt>
                <c:pt idx="816" formatCode="General">
                  <c:v>0.0</c:v>
                </c:pt>
                <c:pt idx="817" formatCode="General">
                  <c:v>0.0</c:v>
                </c:pt>
                <c:pt idx="818" formatCode="General">
                  <c:v>0.0</c:v>
                </c:pt>
                <c:pt idx="819" formatCode="General">
                  <c:v>0.0</c:v>
                </c:pt>
                <c:pt idx="820" formatCode="General">
                  <c:v>0.0</c:v>
                </c:pt>
                <c:pt idx="821" formatCode="General">
                  <c:v>0.0</c:v>
                </c:pt>
                <c:pt idx="822" formatCode="General">
                  <c:v>0.0</c:v>
                </c:pt>
                <c:pt idx="823" formatCode="General">
                  <c:v>0.0</c:v>
                </c:pt>
                <c:pt idx="824" formatCode="General">
                  <c:v>0.0</c:v>
                </c:pt>
                <c:pt idx="825" formatCode="General">
                  <c:v>0.0</c:v>
                </c:pt>
                <c:pt idx="826" formatCode="General">
                  <c:v>0.0</c:v>
                </c:pt>
                <c:pt idx="827" formatCode="General">
                  <c:v>0.0</c:v>
                </c:pt>
                <c:pt idx="828" formatCode="General">
                  <c:v>0.0</c:v>
                </c:pt>
                <c:pt idx="829" formatCode="General">
                  <c:v>0.0</c:v>
                </c:pt>
                <c:pt idx="830" formatCode="General">
                  <c:v>0.0</c:v>
                </c:pt>
                <c:pt idx="831" formatCode="General">
                  <c:v>0.0</c:v>
                </c:pt>
                <c:pt idx="832" formatCode="General">
                  <c:v>0.0</c:v>
                </c:pt>
                <c:pt idx="833" formatCode="General">
                  <c:v>0.0</c:v>
                </c:pt>
                <c:pt idx="834" formatCode="General">
                  <c:v>0.0</c:v>
                </c:pt>
                <c:pt idx="835" formatCode="General">
                  <c:v>0.0</c:v>
                </c:pt>
                <c:pt idx="836" formatCode="General">
                  <c:v>0.0</c:v>
                </c:pt>
                <c:pt idx="837" formatCode="General">
                  <c:v>0.0</c:v>
                </c:pt>
                <c:pt idx="838" formatCode="General">
                  <c:v>0.0</c:v>
                </c:pt>
                <c:pt idx="839" formatCode="General">
                  <c:v>0.0</c:v>
                </c:pt>
                <c:pt idx="840" formatCode="General">
                  <c:v>0.0</c:v>
                </c:pt>
                <c:pt idx="841" formatCode="General">
                  <c:v>0.0</c:v>
                </c:pt>
                <c:pt idx="842" formatCode="General">
                  <c:v>0.0</c:v>
                </c:pt>
                <c:pt idx="843" formatCode="General">
                  <c:v>0.0</c:v>
                </c:pt>
                <c:pt idx="844" formatCode="General">
                  <c:v>0.0</c:v>
                </c:pt>
                <c:pt idx="845" formatCode="General">
                  <c:v>0.0</c:v>
                </c:pt>
                <c:pt idx="846" formatCode="General">
                  <c:v>0.0</c:v>
                </c:pt>
                <c:pt idx="847" formatCode="General">
                  <c:v>0.0</c:v>
                </c:pt>
                <c:pt idx="848" formatCode="General">
                  <c:v>0.0</c:v>
                </c:pt>
                <c:pt idx="849" formatCode="General">
                  <c:v>0.0</c:v>
                </c:pt>
                <c:pt idx="850" formatCode="General">
                  <c:v>0.0</c:v>
                </c:pt>
                <c:pt idx="851" formatCode="General">
                  <c:v>0.0</c:v>
                </c:pt>
                <c:pt idx="852" formatCode="General">
                  <c:v>0.0</c:v>
                </c:pt>
                <c:pt idx="853" formatCode="General">
                  <c:v>0.0</c:v>
                </c:pt>
                <c:pt idx="854" formatCode="General">
                  <c:v>0.0</c:v>
                </c:pt>
                <c:pt idx="855" formatCode="General">
                  <c:v>0.0</c:v>
                </c:pt>
                <c:pt idx="856" formatCode="General">
                  <c:v>0.0</c:v>
                </c:pt>
                <c:pt idx="857" formatCode="General">
                  <c:v>0.0</c:v>
                </c:pt>
                <c:pt idx="858" formatCode="General">
                  <c:v>0.0</c:v>
                </c:pt>
                <c:pt idx="859" formatCode="General">
                  <c:v>0.0</c:v>
                </c:pt>
                <c:pt idx="860" formatCode="General">
                  <c:v>0.0</c:v>
                </c:pt>
                <c:pt idx="861" formatCode="General">
                  <c:v>0.0</c:v>
                </c:pt>
                <c:pt idx="862" formatCode="General">
                  <c:v>0.0</c:v>
                </c:pt>
                <c:pt idx="863" formatCode="General">
                  <c:v>0.0</c:v>
                </c:pt>
                <c:pt idx="864" formatCode="General">
                  <c:v>0.0</c:v>
                </c:pt>
                <c:pt idx="865" formatCode="General">
                  <c:v>0.0</c:v>
                </c:pt>
                <c:pt idx="866" formatCode="General">
                  <c:v>0.0</c:v>
                </c:pt>
                <c:pt idx="867" formatCode="General">
                  <c:v>0.0</c:v>
                </c:pt>
                <c:pt idx="868" formatCode="General">
                  <c:v>0.0</c:v>
                </c:pt>
                <c:pt idx="869" formatCode="General">
                  <c:v>0.0</c:v>
                </c:pt>
                <c:pt idx="870" formatCode="General">
                  <c:v>0.996057350657239</c:v>
                </c:pt>
                <c:pt idx="871" formatCode="General">
                  <c:v>0.984291580564315</c:v>
                </c:pt>
                <c:pt idx="872" formatCode="General">
                  <c:v>0.964888242944125</c:v>
                </c:pt>
                <c:pt idx="873" formatCode="General">
                  <c:v>0.938153340021931</c:v>
                </c:pt>
                <c:pt idx="874" formatCode="General">
                  <c:v>0.904508497187473</c:v>
                </c:pt>
                <c:pt idx="875" formatCode="General">
                  <c:v>0.864484313710705</c:v>
                </c:pt>
                <c:pt idx="876" formatCode="General">
                  <c:v>0.818711994874344</c:v>
                </c:pt>
                <c:pt idx="877" formatCode="General">
                  <c:v>0.767913397489498</c:v>
                </c:pt>
                <c:pt idx="878" formatCode="General">
                  <c:v>0.712889645782536</c:v>
                </c:pt>
                <c:pt idx="879" formatCode="General">
                  <c:v>0.654508497187473</c:v>
                </c:pt>
                <c:pt idx="880" formatCode="General">
                  <c:v>0.593690657292862</c:v>
                </c:pt>
                <c:pt idx="881" formatCode="General">
                  <c:v>0.531395259764656</c:v>
                </c:pt>
                <c:pt idx="882" formatCode="General">
                  <c:v>0.468604740235343</c:v>
                </c:pt>
                <c:pt idx="883" formatCode="General">
                  <c:v>0.406309342707137</c:v>
                </c:pt>
                <c:pt idx="884" formatCode="General">
                  <c:v>0.345491502812526</c:v>
                </c:pt>
                <c:pt idx="885" formatCode="General">
                  <c:v>0.287110354217463</c:v>
                </c:pt>
                <c:pt idx="886" formatCode="General">
                  <c:v>0.232086602510501</c:v>
                </c:pt>
                <c:pt idx="887" formatCode="General">
                  <c:v>0.181288005125655</c:v>
                </c:pt>
                <c:pt idx="888" formatCode="General">
                  <c:v>0.135515686289294</c:v>
                </c:pt>
                <c:pt idx="889" formatCode="General">
                  <c:v>0.0954915028125263</c:v>
                </c:pt>
                <c:pt idx="890" formatCode="General">
                  <c:v>0.0618466599780682</c:v>
                </c:pt>
                <c:pt idx="891" formatCode="General">
                  <c:v>0.0351117570558743</c:v>
                </c:pt>
                <c:pt idx="892" formatCode="General">
                  <c:v>0.0157084194356845</c:v>
                </c:pt>
                <c:pt idx="893" formatCode="General">
                  <c:v>0.00394264934276111</c:v>
                </c:pt>
                <c:pt idx="894" formatCode="General">
                  <c:v>0.0</c:v>
                </c:pt>
                <c:pt idx="895" formatCode="General">
                  <c:v>0.0</c:v>
                </c:pt>
                <c:pt idx="896" formatCode="General">
                  <c:v>0.0</c:v>
                </c:pt>
                <c:pt idx="897" formatCode="General">
                  <c:v>0.0</c:v>
                </c:pt>
                <c:pt idx="898" formatCode="General">
                  <c:v>0.0</c:v>
                </c:pt>
                <c:pt idx="899" formatCode="General">
                  <c:v>0.0</c:v>
                </c:pt>
                <c:pt idx="900" formatCode="General">
                  <c:v>0.0</c:v>
                </c:pt>
                <c:pt idx="901" formatCode="General">
                  <c:v>0.0</c:v>
                </c:pt>
                <c:pt idx="902" formatCode="General">
                  <c:v>0.0</c:v>
                </c:pt>
                <c:pt idx="903" formatCode="General">
                  <c:v>0.0</c:v>
                </c:pt>
                <c:pt idx="904" formatCode="General">
                  <c:v>0.0</c:v>
                </c:pt>
                <c:pt idx="905" formatCode="General">
                  <c:v>0.0</c:v>
                </c:pt>
                <c:pt idx="906" formatCode="General">
                  <c:v>0.0</c:v>
                </c:pt>
                <c:pt idx="907" formatCode="General">
                  <c:v>0.0</c:v>
                </c:pt>
                <c:pt idx="908" formatCode="General">
                  <c:v>0.0</c:v>
                </c:pt>
                <c:pt idx="909" formatCode="General">
                  <c:v>0.0</c:v>
                </c:pt>
                <c:pt idx="910" formatCode="General">
                  <c:v>0.0</c:v>
                </c:pt>
                <c:pt idx="911" formatCode="General">
                  <c:v>0.0</c:v>
                </c:pt>
                <c:pt idx="912" formatCode="General">
                  <c:v>0.0</c:v>
                </c:pt>
                <c:pt idx="913" formatCode="General">
                  <c:v>0.0</c:v>
                </c:pt>
                <c:pt idx="914" formatCode="General">
                  <c:v>0.0</c:v>
                </c:pt>
                <c:pt idx="915" formatCode="General">
                  <c:v>0.0</c:v>
                </c:pt>
                <c:pt idx="916" formatCode="General">
                  <c:v>0.0</c:v>
                </c:pt>
                <c:pt idx="917" formatCode="General">
                  <c:v>0.0</c:v>
                </c:pt>
                <c:pt idx="918" formatCode="General">
                  <c:v>0.0</c:v>
                </c:pt>
                <c:pt idx="919" formatCode="General">
                  <c:v>0.0</c:v>
                </c:pt>
                <c:pt idx="920" formatCode="General">
                  <c:v>0.0</c:v>
                </c:pt>
                <c:pt idx="921" formatCode="General">
                  <c:v>0.0</c:v>
                </c:pt>
                <c:pt idx="922" formatCode="General">
                  <c:v>0.0</c:v>
                </c:pt>
                <c:pt idx="923" formatCode="General">
                  <c:v>0.0</c:v>
                </c:pt>
                <c:pt idx="924" formatCode="General">
                  <c:v>0.0</c:v>
                </c:pt>
                <c:pt idx="925" formatCode="General">
                  <c:v>0.0</c:v>
                </c:pt>
                <c:pt idx="926" formatCode="General">
                  <c:v>0.0</c:v>
                </c:pt>
                <c:pt idx="927" formatCode="General">
                  <c:v>0.0</c:v>
                </c:pt>
                <c:pt idx="928" formatCode="General">
                  <c:v>0.0</c:v>
                </c:pt>
                <c:pt idx="929" formatCode="General">
                  <c:v>0.0</c:v>
                </c:pt>
                <c:pt idx="930" formatCode="General">
                  <c:v>0.0</c:v>
                </c:pt>
                <c:pt idx="931" formatCode="General">
                  <c:v>0.0</c:v>
                </c:pt>
                <c:pt idx="932" formatCode="General">
                  <c:v>0.0</c:v>
                </c:pt>
                <c:pt idx="933" formatCode="General">
                  <c:v>0.0</c:v>
                </c:pt>
                <c:pt idx="934" formatCode="General">
                  <c:v>0.0</c:v>
                </c:pt>
                <c:pt idx="935" formatCode="General">
                  <c:v>0.0</c:v>
                </c:pt>
                <c:pt idx="936" formatCode="General">
                  <c:v>0.0</c:v>
                </c:pt>
                <c:pt idx="937" formatCode="General">
                  <c:v>0.0</c:v>
                </c:pt>
                <c:pt idx="938" formatCode="General">
                  <c:v>0.0</c:v>
                </c:pt>
                <c:pt idx="939" formatCode="General">
                  <c:v>0.0</c:v>
                </c:pt>
                <c:pt idx="940" formatCode="General">
                  <c:v>0.0</c:v>
                </c:pt>
                <c:pt idx="941" formatCode="General">
                  <c:v>0.0</c:v>
                </c:pt>
                <c:pt idx="942" formatCode="General">
                  <c:v>0.0</c:v>
                </c:pt>
                <c:pt idx="943" formatCode="General">
                  <c:v>0.0</c:v>
                </c:pt>
                <c:pt idx="944" formatCode="General">
                  <c:v>0.0</c:v>
                </c:pt>
                <c:pt idx="945" formatCode="General">
                  <c:v>0.0</c:v>
                </c:pt>
                <c:pt idx="946" formatCode="General">
                  <c:v>0.0</c:v>
                </c:pt>
                <c:pt idx="947" formatCode="General">
                  <c:v>0.0</c:v>
                </c:pt>
                <c:pt idx="948" formatCode="General">
                  <c:v>0.0</c:v>
                </c:pt>
                <c:pt idx="949" formatCode="General">
                  <c:v>0.0</c:v>
                </c:pt>
                <c:pt idx="950" formatCode="General">
                  <c:v>0.0</c:v>
                </c:pt>
                <c:pt idx="951" formatCode="General">
                  <c:v>0.0</c:v>
                </c:pt>
                <c:pt idx="952" formatCode="General">
                  <c:v>0.996057350657239</c:v>
                </c:pt>
                <c:pt idx="953" formatCode="General">
                  <c:v>0.984291580564315</c:v>
                </c:pt>
                <c:pt idx="954" formatCode="General">
                  <c:v>0.964888242944125</c:v>
                </c:pt>
                <c:pt idx="955" formatCode="General">
                  <c:v>0.938153340021931</c:v>
                </c:pt>
                <c:pt idx="956" formatCode="General">
                  <c:v>0.904508497187473</c:v>
                </c:pt>
                <c:pt idx="957" formatCode="General">
                  <c:v>0.864484313710705</c:v>
                </c:pt>
                <c:pt idx="958" formatCode="General">
                  <c:v>0.818711994874344</c:v>
                </c:pt>
                <c:pt idx="959" formatCode="General">
                  <c:v>0.767913397489498</c:v>
                </c:pt>
                <c:pt idx="960" formatCode="General">
                  <c:v>0.712889645782536</c:v>
                </c:pt>
                <c:pt idx="961" formatCode="General">
                  <c:v>0.654508497187473</c:v>
                </c:pt>
                <c:pt idx="962" formatCode="General">
                  <c:v>0.593690657292862</c:v>
                </c:pt>
                <c:pt idx="963" formatCode="General">
                  <c:v>0.531395259764656</c:v>
                </c:pt>
                <c:pt idx="964" formatCode="General">
                  <c:v>0.468604740235343</c:v>
                </c:pt>
                <c:pt idx="965" formatCode="General">
                  <c:v>0.406309342707137</c:v>
                </c:pt>
                <c:pt idx="966" formatCode="General">
                  <c:v>0.345491502812526</c:v>
                </c:pt>
                <c:pt idx="967" formatCode="General">
                  <c:v>0.287110354217463</c:v>
                </c:pt>
                <c:pt idx="968" formatCode="General">
                  <c:v>0.232086602510501</c:v>
                </c:pt>
                <c:pt idx="969" formatCode="General">
                  <c:v>0.181288005125655</c:v>
                </c:pt>
                <c:pt idx="970" formatCode="General">
                  <c:v>0.135515686289294</c:v>
                </c:pt>
                <c:pt idx="971" formatCode="General">
                  <c:v>0.0954915028125263</c:v>
                </c:pt>
                <c:pt idx="972" formatCode="General">
                  <c:v>0.0618466599780682</c:v>
                </c:pt>
                <c:pt idx="973" formatCode="General">
                  <c:v>0.0351117570558743</c:v>
                </c:pt>
                <c:pt idx="974" formatCode="General">
                  <c:v>0.0157084194356845</c:v>
                </c:pt>
                <c:pt idx="975" formatCode="General">
                  <c:v>0.00394264934276111</c:v>
                </c:pt>
                <c:pt idx="976" formatCode="General">
                  <c:v>0.0</c:v>
                </c:pt>
                <c:pt idx="977" formatCode="General">
                  <c:v>0.0</c:v>
                </c:pt>
                <c:pt idx="978" formatCode="General">
                  <c:v>0.0</c:v>
                </c:pt>
                <c:pt idx="979" formatCode="General">
                  <c:v>0.0</c:v>
                </c:pt>
                <c:pt idx="980" formatCode="General">
                  <c:v>0.0</c:v>
                </c:pt>
                <c:pt idx="981" formatCode="General">
                  <c:v>0.0</c:v>
                </c:pt>
                <c:pt idx="982" formatCode="General">
                  <c:v>0.0</c:v>
                </c:pt>
                <c:pt idx="983" formatCode="General">
                  <c:v>0.0</c:v>
                </c:pt>
                <c:pt idx="984" formatCode="General">
                  <c:v>0.0</c:v>
                </c:pt>
                <c:pt idx="985" formatCode="General">
                  <c:v>0.0</c:v>
                </c:pt>
                <c:pt idx="986" formatCode="General">
                  <c:v>0.0</c:v>
                </c:pt>
                <c:pt idx="987" formatCode="General">
                  <c:v>0.0</c:v>
                </c:pt>
                <c:pt idx="988" formatCode="General">
                  <c:v>0.0</c:v>
                </c:pt>
                <c:pt idx="989" formatCode="General">
                  <c:v>0.0</c:v>
                </c:pt>
                <c:pt idx="990" formatCode="General">
                  <c:v>0.0</c:v>
                </c:pt>
                <c:pt idx="991" formatCode="General">
                  <c:v>0.0</c:v>
                </c:pt>
                <c:pt idx="992" formatCode="General">
                  <c:v>0.0</c:v>
                </c:pt>
                <c:pt idx="993" formatCode="General">
                  <c:v>0.0</c:v>
                </c:pt>
                <c:pt idx="994" formatCode="General">
                  <c:v>0.0</c:v>
                </c:pt>
                <c:pt idx="995" formatCode="General">
                  <c:v>0.0</c:v>
                </c:pt>
                <c:pt idx="996" formatCode="General">
                  <c:v>0.0</c:v>
                </c:pt>
                <c:pt idx="997" formatCode="General">
                  <c:v>0.0</c:v>
                </c:pt>
                <c:pt idx="998" formatCode="General">
                  <c:v>0.0</c:v>
                </c:pt>
                <c:pt idx="999" formatCode="General">
                  <c:v>0.0</c:v>
                </c:pt>
                <c:pt idx="1000" formatCode="General">
                  <c:v>0.0</c:v>
                </c:pt>
                <c:pt idx="1001" formatCode="General">
                  <c:v>0.0</c:v>
                </c:pt>
                <c:pt idx="1002" formatCode="General">
                  <c:v>0.0</c:v>
                </c:pt>
                <c:pt idx="1003" formatCode="General">
                  <c:v>0.0</c:v>
                </c:pt>
                <c:pt idx="1004" formatCode="General">
                  <c:v>0.0</c:v>
                </c:pt>
                <c:pt idx="1005" formatCode="General">
                  <c:v>0.0</c:v>
                </c:pt>
                <c:pt idx="1006" formatCode="General">
                  <c:v>0.0</c:v>
                </c:pt>
                <c:pt idx="1007" formatCode="General">
                  <c:v>0.0</c:v>
                </c:pt>
                <c:pt idx="1008" formatCode="General">
                  <c:v>0.0</c:v>
                </c:pt>
                <c:pt idx="1009" formatCode="General">
                  <c:v>0.0</c:v>
                </c:pt>
                <c:pt idx="1010" formatCode="General">
                  <c:v>0.0</c:v>
                </c:pt>
                <c:pt idx="1011" formatCode="General">
                  <c:v>0.0</c:v>
                </c:pt>
                <c:pt idx="1012" formatCode="General">
                  <c:v>0.0</c:v>
                </c:pt>
                <c:pt idx="1013" formatCode="General">
                  <c:v>0.0</c:v>
                </c:pt>
                <c:pt idx="1014" formatCode="General">
                  <c:v>0.0</c:v>
                </c:pt>
                <c:pt idx="1015" formatCode="General">
                  <c:v>0.0</c:v>
                </c:pt>
                <c:pt idx="1016" formatCode="General">
                  <c:v>0.0</c:v>
                </c:pt>
                <c:pt idx="1017" formatCode="General">
                  <c:v>0.0</c:v>
                </c:pt>
                <c:pt idx="1018" formatCode="General">
                  <c:v>0.0</c:v>
                </c:pt>
                <c:pt idx="1019" formatCode="General">
                  <c:v>0.0</c:v>
                </c:pt>
                <c:pt idx="1020" formatCode="General">
                  <c:v>0.0</c:v>
                </c:pt>
                <c:pt idx="1021" formatCode="General">
                  <c:v>0.0</c:v>
                </c:pt>
                <c:pt idx="1022" formatCode="General">
                  <c:v>0.0</c:v>
                </c:pt>
                <c:pt idx="1023" formatCode="General">
                  <c:v>0.0</c:v>
                </c:pt>
                <c:pt idx="1024" formatCode="General">
                  <c:v>0.0</c:v>
                </c:pt>
                <c:pt idx="1025" formatCode="General">
                  <c:v>0.0</c:v>
                </c:pt>
                <c:pt idx="1026" formatCode="General">
                  <c:v>0.0</c:v>
                </c:pt>
                <c:pt idx="1027" formatCode="General">
                  <c:v>0.0</c:v>
                </c:pt>
                <c:pt idx="1028" formatCode="General">
                  <c:v>0.0</c:v>
                </c:pt>
                <c:pt idx="1029" formatCode="General">
                  <c:v>0.0</c:v>
                </c:pt>
                <c:pt idx="1030" formatCode="General">
                  <c:v>0.0</c:v>
                </c:pt>
                <c:pt idx="1031" formatCode="General">
                  <c:v>0.0</c:v>
                </c:pt>
                <c:pt idx="1032" formatCode="General">
                  <c:v>0.0</c:v>
                </c:pt>
                <c:pt idx="1033" formatCode="General">
                  <c:v>0.0</c:v>
                </c:pt>
                <c:pt idx="1034" formatCode="General">
                  <c:v>0.0</c:v>
                </c:pt>
                <c:pt idx="1035" formatCode="General">
                  <c:v>0.0</c:v>
                </c:pt>
                <c:pt idx="1036" formatCode="General">
                  <c:v>0.996057350657239</c:v>
                </c:pt>
                <c:pt idx="1037" formatCode="General">
                  <c:v>0.984291580564315</c:v>
                </c:pt>
                <c:pt idx="1038" formatCode="General">
                  <c:v>0.964888242944125</c:v>
                </c:pt>
                <c:pt idx="1039" formatCode="General">
                  <c:v>0.938153340021931</c:v>
                </c:pt>
                <c:pt idx="1040" formatCode="General">
                  <c:v>0.904508497187473</c:v>
                </c:pt>
                <c:pt idx="1041" formatCode="General">
                  <c:v>0.864484313710705</c:v>
                </c:pt>
                <c:pt idx="1042" formatCode="General">
                  <c:v>0.818711994874344</c:v>
                </c:pt>
                <c:pt idx="1043" formatCode="General">
                  <c:v>0.767913397489498</c:v>
                </c:pt>
                <c:pt idx="1044" formatCode="General">
                  <c:v>0.712889645782536</c:v>
                </c:pt>
                <c:pt idx="1045" formatCode="General">
                  <c:v>0.654508497187473</c:v>
                </c:pt>
                <c:pt idx="1046" formatCode="General">
                  <c:v>0.593690657292862</c:v>
                </c:pt>
                <c:pt idx="1047" formatCode="General">
                  <c:v>0.531395259764656</c:v>
                </c:pt>
                <c:pt idx="1048" formatCode="General">
                  <c:v>0.468604740235343</c:v>
                </c:pt>
                <c:pt idx="1049" formatCode="General">
                  <c:v>0.406309342707137</c:v>
                </c:pt>
                <c:pt idx="1050" formatCode="General">
                  <c:v>0.345491502812526</c:v>
                </c:pt>
                <c:pt idx="1051" formatCode="General">
                  <c:v>0.287110354217463</c:v>
                </c:pt>
                <c:pt idx="1052" formatCode="General">
                  <c:v>0.232086602510501</c:v>
                </c:pt>
                <c:pt idx="1053" formatCode="General">
                  <c:v>0.181288005125655</c:v>
                </c:pt>
                <c:pt idx="1054" formatCode="General">
                  <c:v>0.135515686289294</c:v>
                </c:pt>
                <c:pt idx="1055" formatCode="General">
                  <c:v>0.0954915028125263</c:v>
                </c:pt>
                <c:pt idx="1056" formatCode="General">
                  <c:v>0.0618466599780682</c:v>
                </c:pt>
                <c:pt idx="1057" formatCode="General">
                  <c:v>0.0351117570558743</c:v>
                </c:pt>
                <c:pt idx="1058" formatCode="General">
                  <c:v>0.0157084194356845</c:v>
                </c:pt>
                <c:pt idx="1059" formatCode="General">
                  <c:v>0.00394264934276111</c:v>
                </c:pt>
                <c:pt idx="1060" formatCode="General">
                  <c:v>0.0</c:v>
                </c:pt>
                <c:pt idx="1061" formatCode="General">
                  <c:v>0.0</c:v>
                </c:pt>
                <c:pt idx="1062" formatCode="General">
                  <c:v>0.0</c:v>
                </c:pt>
                <c:pt idx="1063" formatCode="General">
                  <c:v>0.0</c:v>
                </c:pt>
                <c:pt idx="1064" formatCode="General">
                  <c:v>0.0</c:v>
                </c:pt>
                <c:pt idx="1065" formatCode="General">
                  <c:v>0.0</c:v>
                </c:pt>
                <c:pt idx="1066" formatCode="General">
                  <c:v>0.0</c:v>
                </c:pt>
                <c:pt idx="1067" formatCode="General">
                  <c:v>0.0</c:v>
                </c:pt>
                <c:pt idx="1068" formatCode="General">
                  <c:v>0.0</c:v>
                </c:pt>
                <c:pt idx="1069" formatCode="General">
                  <c:v>0.0</c:v>
                </c:pt>
                <c:pt idx="1070" formatCode="General">
                  <c:v>0.0</c:v>
                </c:pt>
                <c:pt idx="1071" formatCode="General">
                  <c:v>0.0</c:v>
                </c:pt>
                <c:pt idx="1072" formatCode="General">
                  <c:v>0.0</c:v>
                </c:pt>
                <c:pt idx="1073" formatCode="General">
                  <c:v>0.0</c:v>
                </c:pt>
                <c:pt idx="1074" formatCode="General">
                  <c:v>0.0</c:v>
                </c:pt>
                <c:pt idx="1075" formatCode="General">
                  <c:v>0.0</c:v>
                </c:pt>
                <c:pt idx="1076" formatCode="General">
                  <c:v>0.0</c:v>
                </c:pt>
                <c:pt idx="1077" formatCode="General">
                  <c:v>0.0</c:v>
                </c:pt>
                <c:pt idx="1078" formatCode="General">
                  <c:v>0.0</c:v>
                </c:pt>
                <c:pt idx="1079" formatCode="General">
                  <c:v>0.0</c:v>
                </c:pt>
                <c:pt idx="1080" formatCode="General">
                  <c:v>0.0</c:v>
                </c:pt>
                <c:pt idx="1081" formatCode="General">
                  <c:v>0.0</c:v>
                </c:pt>
                <c:pt idx="1082" formatCode="General">
                  <c:v>0.0</c:v>
                </c:pt>
                <c:pt idx="1083" formatCode="General">
                  <c:v>0.0</c:v>
                </c:pt>
                <c:pt idx="1084" formatCode="General">
                  <c:v>0.0</c:v>
                </c:pt>
                <c:pt idx="1085" formatCode="General">
                  <c:v>0.0</c:v>
                </c:pt>
                <c:pt idx="1086" formatCode="General">
                  <c:v>0.0</c:v>
                </c:pt>
                <c:pt idx="1087" formatCode="General">
                  <c:v>0.0</c:v>
                </c:pt>
                <c:pt idx="1088" formatCode="General">
                  <c:v>0.0</c:v>
                </c:pt>
                <c:pt idx="1089" formatCode="General">
                  <c:v>0.0</c:v>
                </c:pt>
                <c:pt idx="1090" formatCode="General">
                  <c:v>0.0</c:v>
                </c:pt>
                <c:pt idx="1091" formatCode="General">
                  <c:v>0.0</c:v>
                </c:pt>
                <c:pt idx="1092" formatCode="General">
                  <c:v>0.0</c:v>
                </c:pt>
                <c:pt idx="1093" formatCode="General">
                  <c:v>0.0</c:v>
                </c:pt>
                <c:pt idx="1094" formatCode="General">
                  <c:v>0.0</c:v>
                </c:pt>
                <c:pt idx="1095" formatCode="General">
                  <c:v>0.0</c:v>
                </c:pt>
                <c:pt idx="1096" formatCode="General">
                  <c:v>0.0</c:v>
                </c:pt>
                <c:pt idx="1097" formatCode="General">
                  <c:v>0.0</c:v>
                </c:pt>
                <c:pt idx="1098" formatCode="General">
                  <c:v>0.0</c:v>
                </c:pt>
                <c:pt idx="1099" formatCode="General">
                  <c:v>0.0</c:v>
                </c:pt>
                <c:pt idx="1100" formatCode="General">
                  <c:v>0.0</c:v>
                </c:pt>
                <c:pt idx="1101" formatCode="General">
                  <c:v>0.0</c:v>
                </c:pt>
                <c:pt idx="1102" formatCode="General">
                  <c:v>0.0</c:v>
                </c:pt>
                <c:pt idx="1103" formatCode="General">
                  <c:v>0.0</c:v>
                </c:pt>
                <c:pt idx="1104" formatCode="General">
                  <c:v>0.0</c:v>
                </c:pt>
                <c:pt idx="1105" formatCode="General">
                  <c:v>0.0</c:v>
                </c:pt>
                <c:pt idx="1106" formatCode="General">
                  <c:v>0.0</c:v>
                </c:pt>
                <c:pt idx="1107" formatCode="General">
                  <c:v>0.0</c:v>
                </c:pt>
                <c:pt idx="1108" formatCode="General">
                  <c:v>0.0</c:v>
                </c:pt>
                <c:pt idx="1109" formatCode="General">
                  <c:v>0.0</c:v>
                </c:pt>
                <c:pt idx="1110" formatCode="General">
                  <c:v>0.0</c:v>
                </c:pt>
                <c:pt idx="1111" formatCode="General">
                  <c:v>0.0</c:v>
                </c:pt>
                <c:pt idx="1112" formatCode="General">
                  <c:v>0.0</c:v>
                </c:pt>
                <c:pt idx="1113" formatCode="General">
                  <c:v>0.0</c:v>
                </c:pt>
                <c:pt idx="1114" formatCode="General">
                  <c:v>0.0</c:v>
                </c:pt>
                <c:pt idx="1115" formatCode="General">
                  <c:v>0.996057350657239</c:v>
                </c:pt>
                <c:pt idx="1116" formatCode="General">
                  <c:v>0.984291580564315</c:v>
                </c:pt>
                <c:pt idx="1117" formatCode="General">
                  <c:v>0.964888242944125</c:v>
                </c:pt>
                <c:pt idx="1118" formatCode="General">
                  <c:v>0.938153340021931</c:v>
                </c:pt>
                <c:pt idx="1119" formatCode="General">
                  <c:v>0.904508497187473</c:v>
                </c:pt>
                <c:pt idx="1120" formatCode="General">
                  <c:v>0.864484313710705</c:v>
                </c:pt>
                <c:pt idx="1121" formatCode="General">
                  <c:v>0.818711994874344</c:v>
                </c:pt>
                <c:pt idx="1122" formatCode="General">
                  <c:v>0.767913397489498</c:v>
                </c:pt>
                <c:pt idx="1123" formatCode="General">
                  <c:v>0.712889645782536</c:v>
                </c:pt>
                <c:pt idx="1124" formatCode="General">
                  <c:v>0.654508497187473</c:v>
                </c:pt>
                <c:pt idx="1125" formatCode="General">
                  <c:v>0.593690657292862</c:v>
                </c:pt>
                <c:pt idx="1126" formatCode="General">
                  <c:v>0.531395259764656</c:v>
                </c:pt>
                <c:pt idx="1127" formatCode="General">
                  <c:v>0.468604740235343</c:v>
                </c:pt>
                <c:pt idx="1128" formatCode="General">
                  <c:v>0.406309342707137</c:v>
                </c:pt>
                <c:pt idx="1129" formatCode="General">
                  <c:v>0.345491502812526</c:v>
                </c:pt>
                <c:pt idx="1130" formatCode="General">
                  <c:v>0.287110354217463</c:v>
                </c:pt>
                <c:pt idx="1131" formatCode="General">
                  <c:v>0.232086602510501</c:v>
                </c:pt>
                <c:pt idx="1132" formatCode="General">
                  <c:v>0.181288005125655</c:v>
                </c:pt>
                <c:pt idx="1133" formatCode="General">
                  <c:v>0.135515686289294</c:v>
                </c:pt>
                <c:pt idx="1134" formatCode="General">
                  <c:v>0.0954915028125263</c:v>
                </c:pt>
                <c:pt idx="1135" formatCode="General">
                  <c:v>0.0618466599780682</c:v>
                </c:pt>
                <c:pt idx="1136" formatCode="General">
                  <c:v>0.0351117570558743</c:v>
                </c:pt>
                <c:pt idx="1137" formatCode="General">
                  <c:v>0.0157084194356845</c:v>
                </c:pt>
                <c:pt idx="1138" formatCode="General">
                  <c:v>0.00394264934276111</c:v>
                </c:pt>
                <c:pt idx="1139" formatCode="General">
                  <c:v>0.0</c:v>
                </c:pt>
                <c:pt idx="1140" formatCode="General">
                  <c:v>0.0</c:v>
                </c:pt>
                <c:pt idx="1141" formatCode="General">
                  <c:v>0.0</c:v>
                </c:pt>
                <c:pt idx="1142" formatCode="General">
                  <c:v>0.0</c:v>
                </c:pt>
                <c:pt idx="1143" formatCode="General">
                  <c:v>0.0</c:v>
                </c:pt>
                <c:pt idx="1144" formatCode="General">
                  <c:v>0.0</c:v>
                </c:pt>
                <c:pt idx="1145" formatCode="General">
                  <c:v>0.0</c:v>
                </c:pt>
                <c:pt idx="1146" formatCode="General">
                  <c:v>0.0</c:v>
                </c:pt>
                <c:pt idx="1147" formatCode="General">
                  <c:v>0.0</c:v>
                </c:pt>
                <c:pt idx="1148" formatCode="General">
                  <c:v>0.0</c:v>
                </c:pt>
                <c:pt idx="1149" formatCode="General">
                  <c:v>0.0</c:v>
                </c:pt>
                <c:pt idx="1150" formatCode="General">
                  <c:v>0.0</c:v>
                </c:pt>
                <c:pt idx="1151" formatCode="General">
                  <c:v>0.0</c:v>
                </c:pt>
                <c:pt idx="1152" formatCode="General">
                  <c:v>0.0</c:v>
                </c:pt>
                <c:pt idx="1153" formatCode="General">
                  <c:v>0.0</c:v>
                </c:pt>
                <c:pt idx="1154" formatCode="General">
                  <c:v>0.0</c:v>
                </c:pt>
                <c:pt idx="1155" formatCode="General">
                  <c:v>0.0</c:v>
                </c:pt>
                <c:pt idx="1156" formatCode="General">
                  <c:v>0.0</c:v>
                </c:pt>
                <c:pt idx="1157" formatCode="General">
                  <c:v>0.0</c:v>
                </c:pt>
                <c:pt idx="1158" formatCode="General">
                  <c:v>0.0</c:v>
                </c:pt>
                <c:pt idx="1159" formatCode="General">
                  <c:v>0.0</c:v>
                </c:pt>
                <c:pt idx="1160" formatCode="General">
                  <c:v>0.0</c:v>
                </c:pt>
                <c:pt idx="1161" formatCode="General">
                  <c:v>0.0</c:v>
                </c:pt>
                <c:pt idx="1162" formatCode="General">
                  <c:v>0.0</c:v>
                </c:pt>
                <c:pt idx="1163" formatCode="General">
                  <c:v>0.0</c:v>
                </c:pt>
                <c:pt idx="1164" formatCode="General">
                  <c:v>0.0</c:v>
                </c:pt>
                <c:pt idx="1165" formatCode="General">
                  <c:v>0.0</c:v>
                </c:pt>
                <c:pt idx="1166" formatCode="General">
                  <c:v>0.0</c:v>
                </c:pt>
                <c:pt idx="1167" formatCode="General">
                  <c:v>0.0</c:v>
                </c:pt>
                <c:pt idx="1168" formatCode="General">
                  <c:v>0.0</c:v>
                </c:pt>
                <c:pt idx="1169" formatCode="General">
                  <c:v>0.0</c:v>
                </c:pt>
                <c:pt idx="1170" formatCode="General">
                  <c:v>0.0</c:v>
                </c:pt>
                <c:pt idx="1171" formatCode="General">
                  <c:v>0.0</c:v>
                </c:pt>
                <c:pt idx="1172" formatCode="General">
                  <c:v>0.0</c:v>
                </c:pt>
                <c:pt idx="1173" formatCode="General">
                  <c:v>0.0</c:v>
                </c:pt>
                <c:pt idx="1174" formatCode="General">
                  <c:v>0.0</c:v>
                </c:pt>
                <c:pt idx="1175" formatCode="General">
                  <c:v>0.0</c:v>
                </c:pt>
                <c:pt idx="1176" formatCode="General">
                  <c:v>0.0</c:v>
                </c:pt>
                <c:pt idx="1177" formatCode="General">
                  <c:v>0.996057350657239</c:v>
                </c:pt>
                <c:pt idx="1178" formatCode="General">
                  <c:v>0.984291580564315</c:v>
                </c:pt>
                <c:pt idx="1179" formatCode="General">
                  <c:v>0.964888242944125</c:v>
                </c:pt>
                <c:pt idx="1180" formatCode="General">
                  <c:v>0.938153340021931</c:v>
                </c:pt>
                <c:pt idx="1181" formatCode="General">
                  <c:v>0.904508497187473</c:v>
                </c:pt>
                <c:pt idx="1182" formatCode="General">
                  <c:v>0.864484313710705</c:v>
                </c:pt>
                <c:pt idx="1183" formatCode="General">
                  <c:v>0.818711994874344</c:v>
                </c:pt>
                <c:pt idx="1184" formatCode="General">
                  <c:v>0.767913397489498</c:v>
                </c:pt>
                <c:pt idx="1185" formatCode="General">
                  <c:v>0.712889645782536</c:v>
                </c:pt>
                <c:pt idx="1186" formatCode="General">
                  <c:v>0.654508497187473</c:v>
                </c:pt>
                <c:pt idx="1187" formatCode="General">
                  <c:v>0.593690657292862</c:v>
                </c:pt>
                <c:pt idx="1188" formatCode="General">
                  <c:v>0.531395259764656</c:v>
                </c:pt>
                <c:pt idx="1189" formatCode="General">
                  <c:v>0.468604740235343</c:v>
                </c:pt>
                <c:pt idx="1190" formatCode="General">
                  <c:v>0.406309342707137</c:v>
                </c:pt>
                <c:pt idx="1191" formatCode="General">
                  <c:v>0.345491502812526</c:v>
                </c:pt>
                <c:pt idx="1192" formatCode="General">
                  <c:v>0.287110354217463</c:v>
                </c:pt>
                <c:pt idx="1193" formatCode="General">
                  <c:v>0.232086602510501</c:v>
                </c:pt>
                <c:pt idx="1194" formatCode="General">
                  <c:v>0.181288005125655</c:v>
                </c:pt>
                <c:pt idx="1195" formatCode="General">
                  <c:v>0.135515686289294</c:v>
                </c:pt>
                <c:pt idx="1196" formatCode="General">
                  <c:v>0.0954915028125263</c:v>
                </c:pt>
                <c:pt idx="1197" formatCode="General">
                  <c:v>0.0618466599780682</c:v>
                </c:pt>
                <c:pt idx="1198" formatCode="General">
                  <c:v>0.0351117570558743</c:v>
                </c:pt>
                <c:pt idx="1199" formatCode="General">
                  <c:v>0.0157084194356845</c:v>
                </c:pt>
                <c:pt idx="1200" formatCode="General">
                  <c:v>0.00394264934276111</c:v>
                </c:pt>
                <c:pt idx="1201" formatCode="General">
                  <c:v>0.0</c:v>
                </c:pt>
                <c:pt idx="1202" formatCode="General">
                  <c:v>0.0</c:v>
                </c:pt>
                <c:pt idx="1203" formatCode="General">
                  <c:v>0.0</c:v>
                </c:pt>
                <c:pt idx="1204" formatCode="General">
                  <c:v>0.0</c:v>
                </c:pt>
                <c:pt idx="1205" formatCode="General">
                  <c:v>0.0</c:v>
                </c:pt>
                <c:pt idx="1206" formatCode="General">
                  <c:v>0.0</c:v>
                </c:pt>
                <c:pt idx="1207" formatCode="General">
                  <c:v>0.0</c:v>
                </c:pt>
                <c:pt idx="1208" formatCode="General">
                  <c:v>0.0</c:v>
                </c:pt>
                <c:pt idx="1209" formatCode="General">
                  <c:v>0.0</c:v>
                </c:pt>
                <c:pt idx="1210" formatCode="General">
                  <c:v>0.0</c:v>
                </c:pt>
                <c:pt idx="1211" formatCode="General">
                  <c:v>0.0</c:v>
                </c:pt>
                <c:pt idx="1212" formatCode="General">
                  <c:v>0.0</c:v>
                </c:pt>
                <c:pt idx="1213" formatCode="General">
                  <c:v>0.0</c:v>
                </c:pt>
                <c:pt idx="1214" formatCode="General">
                  <c:v>0.0</c:v>
                </c:pt>
                <c:pt idx="1215" formatCode="General">
                  <c:v>0.0</c:v>
                </c:pt>
                <c:pt idx="1216" formatCode="General">
                  <c:v>0.0</c:v>
                </c:pt>
                <c:pt idx="1217" formatCode="General">
                  <c:v>0.0</c:v>
                </c:pt>
                <c:pt idx="1218" formatCode="General">
                  <c:v>0.0</c:v>
                </c:pt>
                <c:pt idx="1219" formatCode="General">
                  <c:v>0.0</c:v>
                </c:pt>
                <c:pt idx="1220" formatCode="General">
                  <c:v>0.0</c:v>
                </c:pt>
                <c:pt idx="1221" formatCode="General">
                  <c:v>0.0</c:v>
                </c:pt>
                <c:pt idx="1222" formatCode="General">
                  <c:v>0.0</c:v>
                </c:pt>
                <c:pt idx="1223" formatCode="General">
                  <c:v>0.0</c:v>
                </c:pt>
                <c:pt idx="1224" formatCode="General">
                  <c:v>0.0</c:v>
                </c:pt>
                <c:pt idx="1225" formatCode="General">
                  <c:v>0.0</c:v>
                </c:pt>
                <c:pt idx="1226" formatCode="General">
                  <c:v>0.996057350657239</c:v>
                </c:pt>
                <c:pt idx="1227" formatCode="General">
                  <c:v>0.984291580564315</c:v>
                </c:pt>
                <c:pt idx="1228" formatCode="General">
                  <c:v>0.964888242944125</c:v>
                </c:pt>
                <c:pt idx="1229" formatCode="General">
                  <c:v>0.938153340021931</c:v>
                </c:pt>
                <c:pt idx="1230" formatCode="General">
                  <c:v>0.904508497187473</c:v>
                </c:pt>
                <c:pt idx="1231" formatCode="General">
                  <c:v>0.864484313710705</c:v>
                </c:pt>
                <c:pt idx="1232" formatCode="General">
                  <c:v>0.818711994874344</c:v>
                </c:pt>
                <c:pt idx="1233" formatCode="General">
                  <c:v>0.767913397489498</c:v>
                </c:pt>
                <c:pt idx="1234" formatCode="General">
                  <c:v>0.712889645782536</c:v>
                </c:pt>
                <c:pt idx="1235" formatCode="General">
                  <c:v>0.654508497187473</c:v>
                </c:pt>
                <c:pt idx="1236" formatCode="General">
                  <c:v>0.593690657292862</c:v>
                </c:pt>
                <c:pt idx="1237" formatCode="General">
                  <c:v>0.531395259764656</c:v>
                </c:pt>
                <c:pt idx="1238" formatCode="General">
                  <c:v>0.468604740235343</c:v>
                </c:pt>
                <c:pt idx="1239" formatCode="General">
                  <c:v>0.406309342707137</c:v>
                </c:pt>
                <c:pt idx="1240" formatCode="General">
                  <c:v>0.345491502812526</c:v>
                </c:pt>
                <c:pt idx="1241" formatCode="General">
                  <c:v>0.287110354217463</c:v>
                </c:pt>
                <c:pt idx="1242" formatCode="General">
                  <c:v>0.232086602510501</c:v>
                </c:pt>
                <c:pt idx="1243" formatCode="General">
                  <c:v>0.181288005125655</c:v>
                </c:pt>
                <c:pt idx="1244" formatCode="General">
                  <c:v>0.996057350657239</c:v>
                </c:pt>
                <c:pt idx="1245" formatCode="General">
                  <c:v>0.984291580564315</c:v>
                </c:pt>
                <c:pt idx="1246" formatCode="General">
                  <c:v>0.964888242944125</c:v>
                </c:pt>
                <c:pt idx="1247" formatCode="General">
                  <c:v>0.938153340021931</c:v>
                </c:pt>
                <c:pt idx="1248" formatCode="General">
                  <c:v>0.904508497187473</c:v>
                </c:pt>
                <c:pt idx="1249" formatCode="General">
                  <c:v>0.864484313710705</c:v>
                </c:pt>
                <c:pt idx="1250" formatCode="General">
                  <c:v>0.818711994874344</c:v>
                </c:pt>
                <c:pt idx="1251" formatCode="General">
                  <c:v>0.767913397489498</c:v>
                </c:pt>
                <c:pt idx="1252" formatCode="General">
                  <c:v>0.712889645782536</c:v>
                </c:pt>
                <c:pt idx="1253" formatCode="General">
                  <c:v>0.654508497187473</c:v>
                </c:pt>
                <c:pt idx="1254" formatCode="General">
                  <c:v>0.593690657292862</c:v>
                </c:pt>
                <c:pt idx="1255" formatCode="General">
                  <c:v>0.531395259764656</c:v>
                </c:pt>
                <c:pt idx="1256" formatCode="General">
                  <c:v>0.468604740235343</c:v>
                </c:pt>
                <c:pt idx="1257" formatCode="General">
                  <c:v>0.406309342707137</c:v>
                </c:pt>
                <c:pt idx="1258" formatCode="General">
                  <c:v>0.345491502812526</c:v>
                </c:pt>
                <c:pt idx="1259" formatCode="General">
                  <c:v>0.287110354217463</c:v>
                </c:pt>
                <c:pt idx="1260" formatCode="General">
                  <c:v>0.232086602510501</c:v>
                </c:pt>
                <c:pt idx="1261" formatCode="General">
                  <c:v>0.181288005125655</c:v>
                </c:pt>
                <c:pt idx="1262" formatCode="General">
                  <c:v>0.135515686289294</c:v>
                </c:pt>
                <c:pt idx="1263" formatCode="General">
                  <c:v>0.0954915028125263</c:v>
                </c:pt>
                <c:pt idx="1264" formatCode="General">
                  <c:v>0.0618466599780682</c:v>
                </c:pt>
                <c:pt idx="1265" formatCode="General">
                  <c:v>0.0351117570558743</c:v>
                </c:pt>
                <c:pt idx="1266" formatCode="General">
                  <c:v>0.0157084194356845</c:v>
                </c:pt>
                <c:pt idx="1267" formatCode="General">
                  <c:v>0.00394264934276111</c:v>
                </c:pt>
                <c:pt idx="1268" formatCode="General">
                  <c:v>0.0</c:v>
                </c:pt>
                <c:pt idx="1269" formatCode="General">
                  <c:v>0.0</c:v>
                </c:pt>
                <c:pt idx="1270" formatCode="General">
                  <c:v>0.0</c:v>
                </c:pt>
                <c:pt idx="1271" formatCode="General">
                  <c:v>0.0</c:v>
                </c:pt>
                <c:pt idx="1272" formatCode="General">
                  <c:v>0.0</c:v>
                </c:pt>
                <c:pt idx="1273" formatCode="General">
                  <c:v>0.0</c:v>
                </c:pt>
                <c:pt idx="1274" formatCode="General">
                  <c:v>0.0</c:v>
                </c:pt>
                <c:pt idx="1275" formatCode="General">
                  <c:v>0.0</c:v>
                </c:pt>
                <c:pt idx="1276" formatCode="General">
                  <c:v>0.0</c:v>
                </c:pt>
                <c:pt idx="1277" formatCode="General">
                  <c:v>0.0</c:v>
                </c:pt>
                <c:pt idx="1278" formatCode="General">
                  <c:v>0.0</c:v>
                </c:pt>
                <c:pt idx="1279" formatCode="General">
                  <c:v>0.0</c:v>
                </c:pt>
                <c:pt idx="1280" formatCode="General">
                  <c:v>0.0</c:v>
                </c:pt>
                <c:pt idx="1281" formatCode="General">
                  <c:v>0.0</c:v>
                </c:pt>
                <c:pt idx="1282" formatCode="General">
                  <c:v>0.0</c:v>
                </c:pt>
                <c:pt idx="1283" formatCode="General">
                  <c:v>0.0</c:v>
                </c:pt>
                <c:pt idx="1284" formatCode="General">
                  <c:v>0.0</c:v>
                </c:pt>
                <c:pt idx="1285" formatCode="General">
                  <c:v>0.0</c:v>
                </c:pt>
                <c:pt idx="1286" formatCode="General">
                  <c:v>0.0</c:v>
                </c:pt>
                <c:pt idx="1287" formatCode="General">
                  <c:v>0.0</c:v>
                </c:pt>
                <c:pt idx="1288" formatCode="General">
                  <c:v>0.0</c:v>
                </c:pt>
                <c:pt idx="1289" formatCode="General">
                  <c:v>0.0</c:v>
                </c:pt>
                <c:pt idx="1290" formatCode="General">
                  <c:v>0.0</c:v>
                </c:pt>
                <c:pt idx="1291" formatCode="General">
                  <c:v>0.0</c:v>
                </c:pt>
                <c:pt idx="1292" formatCode="General">
                  <c:v>0.0</c:v>
                </c:pt>
                <c:pt idx="1293" formatCode="General">
                  <c:v>0.0</c:v>
                </c:pt>
                <c:pt idx="1294" formatCode="General">
                  <c:v>0.0</c:v>
                </c:pt>
                <c:pt idx="1295" formatCode="General">
                  <c:v>0.0</c:v>
                </c:pt>
                <c:pt idx="1296" formatCode="General">
                  <c:v>0.0</c:v>
                </c:pt>
                <c:pt idx="1297" formatCode="General">
                  <c:v>0.0</c:v>
                </c:pt>
                <c:pt idx="1298" formatCode="General">
                  <c:v>0.0</c:v>
                </c:pt>
                <c:pt idx="1299" formatCode="General">
                  <c:v>0.0</c:v>
                </c:pt>
                <c:pt idx="1300" formatCode="General">
                  <c:v>0.0</c:v>
                </c:pt>
                <c:pt idx="1301" formatCode="General">
                  <c:v>0.0</c:v>
                </c:pt>
                <c:pt idx="1302" formatCode="General">
                  <c:v>0.0</c:v>
                </c:pt>
                <c:pt idx="1303" formatCode="General">
                  <c:v>0.0</c:v>
                </c:pt>
                <c:pt idx="1304" formatCode="General">
                  <c:v>0.0</c:v>
                </c:pt>
                <c:pt idx="1305" formatCode="General">
                  <c:v>0.0</c:v>
                </c:pt>
                <c:pt idx="1306" formatCode="General">
                  <c:v>0.0</c:v>
                </c:pt>
                <c:pt idx="1307" formatCode="General">
                  <c:v>0.0</c:v>
                </c:pt>
                <c:pt idx="1308" formatCode="General">
                  <c:v>0.0</c:v>
                </c:pt>
                <c:pt idx="1309" formatCode="General">
                  <c:v>0.0</c:v>
                </c:pt>
                <c:pt idx="1310" formatCode="General">
                  <c:v>0.0</c:v>
                </c:pt>
                <c:pt idx="1311" formatCode="General">
                  <c:v>0.0</c:v>
                </c:pt>
                <c:pt idx="1312" formatCode="General">
                  <c:v>0.0</c:v>
                </c:pt>
                <c:pt idx="1313" formatCode="General">
                  <c:v>0.0</c:v>
                </c:pt>
                <c:pt idx="1314" formatCode="General">
                  <c:v>0.0</c:v>
                </c:pt>
                <c:pt idx="1315" formatCode="General">
                  <c:v>0.0</c:v>
                </c:pt>
                <c:pt idx="1316" formatCode="General">
                  <c:v>0.0</c:v>
                </c:pt>
                <c:pt idx="1317" formatCode="General">
                  <c:v>0.0</c:v>
                </c:pt>
                <c:pt idx="1318" formatCode="General">
                  <c:v>0.0</c:v>
                </c:pt>
                <c:pt idx="1319" formatCode="General">
                  <c:v>0.0</c:v>
                </c:pt>
                <c:pt idx="1320" formatCode="General">
                  <c:v>0.0</c:v>
                </c:pt>
                <c:pt idx="1321" formatCode="General">
                  <c:v>0.996057350657239</c:v>
                </c:pt>
                <c:pt idx="1322" formatCode="General">
                  <c:v>0.984291580564315</c:v>
                </c:pt>
                <c:pt idx="1323" formatCode="General">
                  <c:v>0.964888242944125</c:v>
                </c:pt>
                <c:pt idx="1324" formatCode="General">
                  <c:v>0.938153340021931</c:v>
                </c:pt>
                <c:pt idx="1325" formatCode="General">
                  <c:v>0.904508497187473</c:v>
                </c:pt>
                <c:pt idx="1326" formatCode="General">
                  <c:v>0.864484313710705</c:v>
                </c:pt>
                <c:pt idx="1327" formatCode="General">
                  <c:v>0.818711994874344</c:v>
                </c:pt>
                <c:pt idx="1328" formatCode="General">
                  <c:v>0.767913397489498</c:v>
                </c:pt>
                <c:pt idx="1329" formatCode="General">
                  <c:v>0.712889645782536</c:v>
                </c:pt>
                <c:pt idx="1330" formatCode="General">
                  <c:v>0.654508497187473</c:v>
                </c:pt>
                <c:pt idx="1331" formatCode="General">
                  <c:v>0.593690657292862</c:v>
                </c:pt>
                <c:pt idx="1332" formatCode="General">
                  <c:v>0.531395259764656</c:v>
                </c:pt>
                <c:pt idx="1333" formatCode="General">
                  <c:v>0.468604740235343</c:v>
                </c:pt>
                <c:pt idx="1334" formatCode="General">
                  <c:v>0.406309342707137</c:v>
                </c:pt>
                <c:pt idx="1335" formatCode="General">
                  <c:v>0.345491502812526</c:v>
                </c:pt>
                <c:pt idx="1336" formatCode="General">
                  <c:v>0.287110354217463</c:v>
                </c:pt>
                <c:pt idx="1337" formatCode="General">
                  <c:v>0.232086602510501</c:v>
                </c:pt>
                <c:pt idx="1338" formatCode="General">
                  <c:v>0.181288005125655</c:v>
                </c:pt>
                <c:pt idx="1339" formatCode="General">
                  <c:v>0.135515686289294</c:v>
                </c:pt>
                <c:pt idx="1340" formatCode="General">
                  <c:v>0.0954915028125263</c:v>
                </c:pt>
                <c:pt idx="1341" formatCode="General">
                  <c:v>0.0618466599780682</c:v>
                </c:pt>
                <c:pt idx="1342" formatCode="General">
                  <c:v>0.0351117570558743</c:v>
                </c:pt>
                <c:pt idx="1343" formatCode="General">
                  <c:v>0.0157084194356845</c:v>
                </c:pt>
                <c:pt idx="1344" formatCode="General">
                  <c:v>0.00394264934276111</c:v>
                </c:pt>
                <c:pt idx="1345" formatCode="General">
                  <c:v>0.0</c:v>
                </c:pt>
                <c:pt idx="1346" formatCode="General">
                  <c:v>0.0</c:v>
                </c:pt>
                <c:pt idx="1347" formatCode="General">
                  <c:v>0.0</c:v>
                </c:pt>
                <c:pt idx="1348" formatCode="General">
                  <c:v>0.0</c:v>
                </c:pt>
                <c:pt idx="1349" formatCode="General">
                  <c:v>0.0</c:v>
                </c:pt>
                <c:pt idx="1350" formatCode="General">
                  <c:v>0.0</c:v>
                </c:pt>
                <c:pt idx="1351" formatCode="General">
                  <c:v>0.0</c:v>
                </c:pt>
                <c:pt idx="1352" formatCode="General">
                  <c:v>0.0</c:v>
                </c:pt>
                <c:pt idx="1353" formatCode="General">
                  <c:v>0.0</c:v>
                </c:pt>
                <c:pt idx="1354" formatCode="General">
                  <c:v>0.0</c:v>
                </c:pt>
                <c:pt idx="1355" formatCode="General">
                  <c:v>0.0</c:v>
                </c:pt>
                <c:pt idx="1356" formatCode="General">
                  <c:v>0.0</c:v>
                </c:pt>
                <c:pt idx="1357" formatCode="General">
                  <c:v>0.0</c:v>
                </c:pt>
                <c:pt idx="1358" formatCode="General">
                  <c:v>0.0</c:v>
                </c:pt>
                <c:pt idx="1359" formatCode="General">
                  <c:v>0.0</c:v>
                </c:pt>
                <c:pt idx="1360" formatCode="General">
                  <c:v>0.0</c:v>
                </c:pt>
                <c:pt idx="1361" formatCode="General">
                  <c:v>0.0</c:v>
                </c:pt>
                <c:pt idx="1362" formatCode="General">
                  <c:v>0.0</c:v>
                </c:pt>
                <c:pt idx="1363" formatCode="General">
                  <c:v>0.0</c:v>
                </c:pt>
                <c:pt idx="1364" formatCode="General">
                  <c:v>0.0</c:v>
                </c:pt>
                <c:pt idx="1365" formatCode="General">
                  <c:v>0.0</c:v>
                </c:pt>
                <c:pt idx="1366" formatCode="General">
                  <c:v>0.996057350657239</c:v>
                </c:pt>
                <c:pt idx="1367" formatCode="General">
                  <c:v>0.984291580564315</c:v>
                </c:pt>
                <c:pt idx="1368" formatCode="General">
                  <c:v>0.964888242944125</c:v>
                </c:pt>
                <c:pt idx="1369" formatCode="General">
                  <c:v>0.938153340021931</c:v>
                </c:pt>
                <c:pt idx="1370" formatCode="General">
                  <c:v>0.904508497187473</c:v>
                </c:pt>
                <c:pt idx="1371" formatCode="General">
                  <c:v>0.864484313710705</c:v>
                </c:pt>
                <c:pt idx="1372" formatCode="General">
                  <c:v>0.818711994874344</c:v>
                </c:pt>
                <c:pt idx="1373" formatCode="General">
                  <c:v>0.767913397489498</c:v>
                </c:pt>
                <c:pt idx="1374" formatCode="General">
                  <c:v>0.712889645782536</c:v>
                </c:pt>
                <c:pt idx="1375" formatCode="General">
                  <c:v>0.654508497187473</c:v>
                </c:pt>
                <c:pt idx="1376" formatCode="General">
                  <c:v>0.593690657292862</c:v>
                </c:pt>
                <c:pt idx="1377" formatCode="General">
                  <c:v>0.531395259764656</c:v>
                </c:pt>
                <c:pt idx="1378" formatCode="General">
                  <c:v>0.468604740235343</c:v>
                </c:pt>
                <c:pt idx="1379" formatCode="General">
                  <c:v>0.406309342707137</c:v>
                </c:pt>
                <c:pt idx="1380" formatCode="General">
                  <c:v>0.345491502812526</c:v>
                </c:pt>
                <c:pt idx="1381" formatCode="General">
                  <c:v>0.287110354217463</c:v>
                </c:pt>
                <c:pt idx="1382" formatCode="General">
                  <c:v>0.232086602510501</c:v>
                </c:pt>
                <c:pt idx="1383" formatCode="General">
                  <c:v>0.181288005125655</c:v>
                </c:pt>
                <c:pt idx="1384" formatCode="General">
                  <c:v>0.135515686289294</c:v>
                </c:pt>
                <c:pt idx="1385" formatCode="General">
                  <c:v>0.0954915028125263</c:v>
                </c:pt>
                <c:pt idx="1386" formatCode="General">
                  <c:v>0.0618466599780682</c:v>
                </c:pt>
                <c:pt idx="1387" formatCode="General">
                  <c:v>0.0351117570558743</c:v>
                </c:pt>
                <c:pt idx="1388" formatCode="General">
                  <c:v>0.0157084194356845</c:v>
                </c:pt>
                <c:pt idx="1389" formatCode="General">
                  <c:v>0.00394264934276111</c:v>
                </c:pt>
                <c:pt idx="1390" formatCode="General">
                  <c:v>0.0</c:v>
                </c:pt>
                <c:pt idx="1391" formatCode="General">
                  <c:v>0.0</c:v>
                </c:pt>
                <c:pt idx="1392" formatCode="General">
                  <c:v>0.0</c:v>
                </c:pt>
                <c:pt idx="1393" formatCode="General">
                  <c:v>0.0</c:v>
                </c:pt>
                <c:pt idx="1394" formatCode="General">
                  <c:v>0.996057350657239</c:v>
                </c:pt>
                <c:pt idx="1395" formatCode="General">
                  <c:v>0.984291580564315</c:v>
                </c:pt>
                <c:pt idx="1396" formatCode="General">
                  <c:v>0.964888242944125</c:v>
                </c:pt>
                <c:pt idx="1397" formatCode="General">
                  <c:v>0.938153340021931</c:v>
                </c:pt>
                <c:pt idx="1398" formatCode="General">
                  <c:v>0.904508497187473</c:v>
                </c:pt>
                <c:pt idx="1399" formatCode="General">
                  <c:v>0.864484313710705</c:v>
                </c:pt>
                <c:pt idx="1400" formatCode="General">
                  <c:v>0.818711994874344</c:v>
                </c:pt>
                <c:pt idx="1401" formatCode="General">
                  <c:v>0.767913397489498</c:v>
                </c:pt>
                <c:pt idx="1402" formatCode="General">
                  <c:v>0.712889645782536</c:v>
                </c:pt>
                <c:pt idx="1403" formatCode="General">
                  <c:v>0.654508497187473</c:v>
                </c:pt>
                <c:pt idx="1404" formatCode="General">
                  <c:v>0.593690657292862</c:v>
                </c:pt>
                <c:pt idx="1405" formatCode="General">
                  <c:v>0.531395259764656</c:v>
                </c:pt>
                <c:pt idx="1406" formatCode="General">
                  <c:v>0.468604740235343</c:v>
                </c:pt>
                <c:pt idx="1407" formatCode="General">
                  <c:v>0.406309342707137</c:v>
                </c:pt>
                <c:pt idx="1408" formatCode="General">
                  <c:v>0.345491502812526</c:v>
                </c:pt>
                <c:pt idx="1409" formatCode="General">
                  <c:v>0.287110354217463</c:v>
                </c:pt>
                <c:pt idx="1410" formatCode="General">
                  <c:v>0.232086602510501</c:v>
                </c:pt>
                <c:pt idx="1411" formatCode="General">
                  <c:v>0.181288005125655</c:v>
                </c:pt>
                <c:pt idx="1412" formatCode="General">
                  <c:v>0.135515686289294</c:v>
                </c:pt>
                <c:pt idx="1413" formatCode="General">
                  <c:v>0.0954915028125263</c:v>
                </c:pt>
                <c:pt idx="1414" formatCode="General">
                  <c:v>0.0618466599780682</c:v>
                </c:pt>
                <c:pt idx="1415" formatCode="General">
                  <c:v>0.0351117570558743</c:v>
                </c:pt>
                <c:pt idx="1416" formatCode="General">
                  <c:v>0.0157084194356845</c:v>
                </c:pt>
                <c:pt idx="1417" formatCode="General">
                  <c:v>0.00394264934276111</c:v>
                </c:pt>
                <c:pt idx="1418" formatCode="General">
                  <c:v>0.0</c:v>
                </c:pt>
                <c:pt idx="1419" formatCode="General">
                  <c:v>0.0</c:v>
                </c:pt>
                <c:pt idx="1420" formatCode="General">
                  <c:v>0.996057350657239</c:v>
                </c:pt>
                <c:pt idx="1421" formatCode="General">
                  <c:v>0.984291580564315</c:v>
                </c:pt>
                <c:pt idx="1422" formatCode="General">
                  <c:v>0.964888242944125</c:v>
                </c:pt>
                <c:pt idx="1423" formatCode="General">
                  <c:v>0.938153340021931</c:v>
                </c:pt>
                <c:pt idx="1424" formatCode="General">
                  <c:v>0.904508497187473</c:v>
                </c:pt>
                <c:pt idx="1425" formatCode="General">
                  <c:v>0.864484313710705</c:v>
                </c:pt>
                <c:pt idx="1426" formatCode="General">
                  <c:v>0.818711994874344</c:v>
                </c:pt>
                <c:pt idx="1427" formatCode="General">
                  <c:v>0.767913397489498</c:v>
                </c:pt>
                <c:pt idx="1428" formatCode="General">
                  <c:v>0.712889645782536</c:v>
                </c:pt>
                <c:pt idx="1429" formatCode="General">
                  <c:v>0.654508497187473</c:v>
                </c:pt>
                <c:pt idx="1430" formatCode="General">
                  <c:v>0.593690657292862</c:v>
                </c:pt>
                <c:pt idx="1431" formatCode="General">
                  <c:v>0.531395259764656</c:v>
                </c:pt>
                <c:pt idx="1432" formatCode="General">
                  <c:v>0.468604740235343</c:v>
                </c:pt>
                <c:pt idx="1433" formatCode="General">
                  <c:v>0.406309342707137</c:v>
                </c:pt>
                <c:pt idx="1434" formatCode="General">
                  <c:v>0.345491502812526</c:v>
                </c:pt>
                <c:pt idx="1435" formatCode="General">
                  <c:v>0.287110354217463</c:v>
                </c:pt>
                <c:pt idx="1436" formatCode="General">
                  <c:v>0.232086602510501</c:v>
                </c:pt>
                <c:pt idx="1437" formatCode="General">
                  <c:v>0.181288005125655</c:v>
                </c:pt>
                <c:pt idx="1438" formatCode="General">
                  <c:v>0.135515686289294</c:v>
                </c:pt>
                <c:pt idx="1439" formatCode="General">
                  <c:v>0.0954915028125263</c:v>
                </c:pt>
                <c:pt idx="1440" formatCode="General">
                  <c:v>0.0618466599780682</c:v>
                </c:pt>
                <c:pt idx="1441" formatCode="General">
                  <c:v>0.0351117570558743</c:v>
                </c:pt>
                <c:pt idx="1442" formatCode="General">
                  <c:v>0.0157084194356845</c:v>
                </c:pt>
                <c:pt idx="1443" formatCode="General">
                  <c:v>0.00394264934276111</c:v>
                </c:pt>
                <c:pt idx="1444" formatCode="General">
                  <c:v>0.0</c:v>
                </c:pt>
                <c:pt idx="1445" formatCode="General">
                  <c:v>0.0</c:v>
                </c:pt>
                <c:pt idx="1446" formatCode="General">
                  <c:v>0.0</c:v>
                </c:pt>
                <c:pt idx="1447" formatCode="General">
                  <c:v>0.0</c:v>
                </c:pt>
                <c:pt idx="1448" formatCode="General">
                  <c:v>0.0</c:v>
                </c:pt>
                <c:pt idx="1449" formatCode="General">
                  <c:v>0.0</c:v>
                </c:pt>
                <c:pt idx="1450" formatCode="General">
                  <c:v>0.0</c:v>
                </c:pt>
                <c:pt idx="1451" formatCode="General">
                  <c:v>0.0</c:v>
                </c:pt>
                <c:pt idx="1452" formatCode="General">
                  <c:v>0.0</c:v>
                </c:pt>
                <c:pt idx="1453" formatCode="General">
                  <c:v>0.0</c:v>
                </c:pt>
                <c:pt idx="1454" formatCode="General">
                  <c:v>0.996057350657239</c:v>
                </c:pt>
                <c:pt idx="1455" formatCode="General">
                  <c:v>0.984291580564315</c:v>
                </c:pt>
                <c:pt idx="1456" formatCode="General">
                  <c:v>0.964888242944125</c:v>
                </c:pt>
                <c:pt idx="1457" formatCode="General">
                  <c:v>0.938153340021931</c:v>
                </c:pt>
                <c:pt idx="1458" formatCode="General">
                  <c:v>0.904508497187473</c:v>
                </c:pt>
                <c:pt idx="1459" formatCode="General">
                  <c:v>0.864484313710705</c:v>
                </c:pt>
                <c:pt idx="1460" formatCode="General">
                  <c:v>0.818711994874344</c:v>
                </c:pt>
                <c:pt idx="1461" formatCode="General">
                  <c:v>0.767913397489498</c:v>
                </c:pt>
                <c:pt idx="1462" formatCode="General">
                  <c:v>0.712889645782536</c:v>
                </c:pt>
                <c:pt idx="1463" formatCode="General">
                  <c:v>0.654508497187473</c:v>
                </c:pt>
                <c:pt idx="1464" formatCode="General">
                  <c:v>0.593690657292862</c:v>
                </c:pt>
                <c:pt idx="1465" formatCode="General">
                  <c:v>0.531395259764656</c:v>
                </c:pt>
                <c:pt idx="1466" formatCode="General">
                  <c:v>0.468604740235343</c:v>
                </c:pt>
                <c:pt idx="1467" formatCode="General">
                  <c:v>0.406309342707137</c:v>
                </c:pt>
                <c:pt idx="1468" formatCode="General">
                  <c:v>0.345491502812526</c:v>
                </c:pt>
                <c:pt idx="1469" formatCode="General">
                  <c:v>0.287110354217463</c:v>
                </c:pt>
                <c:pt idx="1470" formatCode="General">
                  <c:v>0.232086602510501</c:v>
                </c:pt>
                <c:pt idx="1471" formatCode="General">
                  <c:v>0.181288005125655</c:v>
                </c:pt>
                <c:pt idx="1472" formatCode="General">
                  <c:v>0.135515686289294</c:v>
                </c:pt>
                <c:pt idx="1473" formatCode="General">
                  <c:v>0.0954915028125263</c:v>
                </c:pt>
                <c:pt idx="1474" formatCode="General">
                  <c:v>0.996057350657239</c:v>
                </c:pt>
                <c:pt idx="1475" formatCode="General">
                  <c:v>0.984291580564315</c:v>
                </c:pt>
                <c:pt idx="1476" formatCode="General">
                  <c:v>0.964888242944125</c:v>
                </c:pt>
                <c:pt idx="1477" formatCode="General">
                  <c:v>0.938153340021931</c:v>
                </c:pt>
                <c:pt idx="1478" formatCode="General">
                  <c:v>0.904508497187473</c:v>
                </c:pt>
                <c:pt idx="1479" formatCode="General">
                  <c:v>0.864484313710705</c:v>
                </c:pt>
                <c:pt idx="1480" formatCode="General">
                  <c:v>0.818711994874344</c:v>
                </c:pt>
                <c:pt idx="1481" formatCode="General">
                  <c:v>0.767913397489498</c:v>
                </c:pt>
                <c:pt idx="1482" formatCode="General">
                  <c:v>0.712889645782536</c:v>
                </c:pt>
                <c:pt idx="1483" formatCode="General">
                  <c:v>0.654508497187473</c:v>
                </c:pt>
                <c:pt idx="1484" formatCode="General">
                  <c:v>0.593690657292862</c:v>
                </c:pt>
                <c:pt idx="1485" formatCode="General">
                  <c:v>0.531395259764656</c:v>
                </c:pt>
                <c:pt idx="1486" formatCode="General">
                  <c:v>0.468604740235343</c:v>
                </c:pt>
                <c:pt idx="1487" formatCode="General">
                  <c:v>0.406309342707137</c:v>
                </c:pt>
                <c:pt idx="1488" formatCode="General">
                  <c:v>0.345491502812526</c:v>
                </c:pt>
                <c:pt idx="1489" formatCode="General">
                  <c:v>0.287110354217463</c:v>
                </c:pt>
                <c:pt idx="1490" formatCode="General">
                  <c:v>0.232086602510501</c:v>
                </c:pt>
                <c:pt idx="1491" formatCode="General">
                  <c:v>0.181288005125655</c:v>
                </c:pt>
                <c:pt idx="1492" formatCode="General">
                  <c:v>0.135515686289294</c:v>
                </c:pt>
                <c:pt idx="1493" formatCode="General">
                  <c:v>0.0954915028125263</c:v>
                </c:pt>
                <c:pt idx="1494" formatCode="General">
                  <c:v>0.0618466599780682</c:v>
                </c:pt>
                <c:pt idx="1495" formatCode="General">
                  <c:v>0.0351117570558743</c:v>
                </c:pt>
                <c:pt idx="1496" formatCode="General">
                  <c:v>0.996057350657239</c:v>
                </c:pt>
                <c:pt idx="1497" formatCode="General">
                  <c:v>0.984291580564315</c:v>
                </c:pt>
                <c:pt idx="1498" formatCode="General">
                  <c:v>0.964888242944125</c:v>
                </c:pt>
                <c:pt idx="1499" formatCode="General">
                  <c:v>0.938153340021931</c:v>
                </c:pt>
                <c:pt idx="1500" formatCode="General">
                  <c:v>0.904508497187473</c:v>
                </c:pt>
                <c:pt idx="1501" formatCode="General">
                  <c:v>0.864484313710705</c:v>
                </c:pt>
                <c:pt idx="1502" formatCode="General">
                  <c:v>0.818711994874344</c:v>
                </c:pt>
                <c:pt idx="1503" formatCode="General">
                  <c:v>0.767913397489498</c:v>
                </c:pt>
                <c:pt idx="1504" formatCode="General">
                  <c:v>0.712889645782536</c:v>
                </c:pt>
                <c:pt idx="1505" formatCode="General">
                  <c:v>0.654508497187473</c:v>
                </c:pt>
                <c:pt idx="1506" formatCode="General">
                  <c:v>0.593690657292862</c:v>
                </c:pt>
                <c:pt idx="1507" formatCode="General">
                  <c:v>0.531395259764656</c:v>
                </c:pt>
                <c:pt idx="1508" formatCode="General">
                  <c:v>0.468604740235343</c:v>
                </c:pt>
                <c:pt idx="1509" formatCode="General">
                  <c:v>0.406309342707137</c:v>
                </c:pt>
                <c:pt idx="1510" formatCode="General">
                  <c:v>0.345491502812526</c:v>
                </c:pt>
                <c:pt idx="1511" formatCode="General">
                  <c:v>0.287110354217463</c:v>
                </c:pt>
                <c:pt idx="1512" formatCode="General">
                  <c:v>0.232086602510501</c:v>
                </c:pt>
                <c:pt idx="1513" formatCode="General">
                  <c:v>0.181288005125655</c:v>
                </c:pt>
                <c:pt idx="1514" formatCode="General">
                  <c:v>0.996057350657239</c:v>
                </c:pt>
                <c:pt idx="1515" formatCode="General">
                  <c:v>0.984291580564315</c:v>
                </c:pt>
                <c:pt idx="1516" formatCode="General">
                  <c:v>0.964888242944125</c:v>
                </c:pt>
                <c:pt idx="1517" formatCode="General">
                  <c:v>0.938153340021931</c:v>
                </c:pt>
                <c:pt idx="1518" formatCode="General">
                  <c:v>0.904508497187473</c:v>
                </c:pt>
                <c:pt idx="1519" formatCode="General">
                  <c:v>0.864484313710705</c:v>
                </c:pt>
                <c:pt idx="1520" formatCode="General">
                  <c:v>0.818711994874344</c:v>
                </c:pt>
                <c:pt idx="1521" formatCode="General">
                  <c:v>0.767913397489498</c:v>
                </c:pt>
                <c:pt idx="1522" formatCode="General">
                  <c:v>0.712889645782536</c:v>
                </c:pt>
                <c:pt idx="1523" formatCode="General">
                  <c:v>0.654508497187473</c:v>
                </c:pt>
                <c:pt idx="1524" formatCode="General">
                  <c:v>0.593690657292862</c:v>
                </c:pt>
                <c:pt idx="1525" formatCode="General">
                  <c:v>0.531395259764656</c:v>
                </c:pt>
                <c:pt idx="1526" formatCode="General">
                  <c:v>0.468604740235343</c:v>
                </c:pt>
                <c:pt idx="1527" formatCode="General">
                  <c:v>0.406309342707137</c:v>
                </c:pt>
                <c:pt idx="1528" formatCode="General">
                  <c:v>0.345491502812526</c:v>
                </c:pt>
                <c:pt idx="1529" formatCode="General">
                  <c:v>0.287110354217463</c:v>
                </c:pt>
                <c:pt idx="1530" formatCode="General">
                  <c:v>0.232086602510501</c:v>
                </c:pt>
                <c:pt idx="1531" formatCode="General">
                  <c:v>0.181288005125655</c:v>
                </c:pt>
                <c:pt idx="1532" formatCode="General">
                  <c:v>0.135515686289294</c:v>
                </c:pt>
                <c:pt idx="1533" formatCode="General">
                  <c:v>0.0954915028125263</c:v>
                </c:pt>
                <c:pt idx="1534" formatCode="General">
                  <c:v>0.996057350657239</c:v>
                </c:pt>
                <c:pt idx="1535" formatCode="General">
                  <c:v>0.984291580564315</c:v>
                </c:pt>
                <c:pt idx="1536" formatCode="General">
                  <c:v>0.964888242944125</c:v>
                </c:pt>
                <c:pt idx="1537" formatCode="General">
                  <c:v>0.938153340021931</c:v>
                </c:pt>
                <c:pt idx="1538" formatCode="General">
                  <c:v>0.904508497187473</c:v>
                </c:pt>
                <c:pt idx="1539" formatCode="General">
                  <c:v>0.864484313710705</c:v>
                </c:pt>
                <c:pt idx="1540" formatCode="General">
                  <c:v>0.818711994874344</c:v>
                </c:pt>
                <c:pt idx="1541" formatCode="General">
                  <c:v>0.767913397489498</c:v>
                </c:pt>
                <c:pt idx="1542" formatCode="General">
                  <c:v>0.712889645782536</c:v>
                </c:pt>
                <c:pt idx="1543" formatCode="General">
                  <c:v>0.654508497187473</c:v>
                </c:pt>
                <c:pt idx="1544" formatCode="General">
                  <c:v>0.593690657292862</c:v>
                </c:pt>
                <c:pt idx="1545" formatCode="General">
                  <c:v>0.531395259764656</c:v>
                </c:pt>
                <c:pt idx="1546" formatCode="General">
                  <c:v>0.468604740235343</c:v>
                </c:pt>
                <c:pt idx="1547" formatCode="General">
                  <c:v>0.406309342707137</c:v>
                </c:pt>
                <c:pt idx="1548" formatCode="General">
                  <c:v>0.345491502812526</c:v>
                </c:pt>
                <c:pt idx="1549" formatCode="General">
                  <c:v>0.287110354217463</c:v>
                </c:pt>
                <c:pt idx="1550" formatCode="General">
                  <c:v>0.232086602510501</c:v>
                </c:pt>
                <c:pt idx="1551" formatCode="General">
                  <c:v>0.181288005125655</c:v>
                </c:pt>
                <c:pt idx="1552" formatCode="General">
                  <c:v>0.232086602510501</c:v>
                </c:pt>
                <c:pt idx="1553" formatCode="General">
                  <c:v>0.181288005125655</c:v>
                </c:pt>
                <c:pt idx="1554" formatCode="General">
                  <c:v>0.135515686289294</c:v>
                </c:pt>
                <c:pt idx="1555" formatCode="General">
                  <c:v>0.0954915028125263</c:v>
                </c:pt>
                <c:pt idx="1556" formatCode="General">
                  <c:v>0.0618466599780682</c:v>
                </c:pt>
                <c:pt idx="1557" formatCode="General">
                  <c:v>0.0351117570558743</c:v>
                </c:pt>
                <c:pt idx="1558" formatCode="General">
                  <c:v>0.996057350657239</c:v>
                </c:pt>
                <c:pt idx="1559" formatCode="General">
                  <c:v>0.984291580564315</c:v>
                </c:pt>
                <c:pt idx="1560" formatCode="General">
                  <c:v>0.964888242944125</c:v>
                </c:pt>
                <c:pt idx="1561" formatCode="General">
                  <c:v>0.938153340021931</c:v>
                </c:pt>
                <c:pt idx="1562" formatCode="General">
                  <c:v>0.904508497187473</c:v>
                </c:pt>
                <c:pt idx="1563" formatCode="General">
                  <c:v>0.864484313710705</c:v>
                </c:pt>
                <c:pt idx="1564" formatCode="General">
                  <c:v>0.818711994874344</c:v>
                </c:pt>
                <c:pt idx="1565" formatCode="General">
                  <c:v>0.767913397489498</c:v>
                </c:pt>
                <c:pt idx="1566" formatCode="General">
                  <c:v>0.712889645782536</c:v>
                </c:pt>
                <c:pt idx="1567" formatCode="General">
                  <c:v>0.654508497187473</c:v>
                </c:pt>
                <c:pt idx="1568" formatCode="General">
                  <c:v>0.593690657292862</c:v>
                </c:pt>
                <c:pt idx="1569" formatCode="General">
                  <c:v>0.531395259764656</c:v>
                </c:pt>
                <c:pt idx="1570" formatCode="General">
                  <c:v>0.468604740235343</c:v>
                </c:pt>
                <c:pt idx="1571" formatCode="General">
                  <c:v>0.406309342707137</c:v>
                </c:pt>
                <c:pt idx="1572" formatCode="General">
                  <c:v>0.345491502812526</c:v>
                </c:pt>
                <c:pt idx="1573" formatCode="General">
                  <c:v>0.287110354217463</c:v>
                </c:pt>
                <c:pt idx="1574" formatCode="General">
                  <c:v>0.232086602510501</c:v>
                </c:pt>
                <c:pt idx="1575" formatCode="General">
                  <c:v>0.181288005125655</c:v>
                </c:pt>
                <c:pt idx="1576" formatCode="General">
                  <c:v>0.135515686289294</c:v>
                </c:pt>
                <c:pt idx="1577" formatCode="General">
                  <c:v>0.996057350657239</c:v>
                </c:pt>
                <c:pt idx="1578" formatCode="General">
                  <c:v>0.984291580564315</c:v>
                </c:pt>
                <c:pt idx="1579" formatCode="General">
                  <c:v>0.964888242944125</c:v>
                </c:pt>
                <c:pt idx="1580" formatCode="General">
                  <c:v>0.938153340021931</c:v>
                </c:pt>
                <c:pt idx="1581" formatCode="General">
                  <c:v>0.904508497187473</c:v>
                </c:pt>
                <c:pt idx="1582" formatCode="General">
                  <c:v>0.864484313710705</c:v>
                </c:pt>
                <c:pt idx="1583" formatCode="General">
                  <c:v>0.818711994874344</c:v>
                </c:pt>
                <c:pt idx="1584" formatCode="General">
                  <c:v>0.767913397489498</c:v>
                </c:pt>
                <c:pt idx="1585" formatCode="General">
                  <c:v>0.712889645782536</c:v>
                </c:pt>
                <c:pt idx="1586" formatCode="General">
                  <c:v>0.654508497187473</c:v>
                </c:pt>
                <c:pt idx="1587" formatCode="General">
                  <c:v>0.593690657292862</c:v>
                </c:pt>
                <c:pt idx="1588" formatCode="General">
                  <c:v>0.531395259764656</c:v>
                </c:pt>
                <c:pt idx="1589" formatCode="General">
                  <c:v>0.468604740235343</c:v>
                </c:pt>
                <c:pt idx="1590" formatCode="General">
                  <c:v>0.406309342707137</c:v>
                </c:pt>
                <c:pt idx="1591" formatCode="General">
                  <c:v>0.345491502812526</c:v>
                </c:pt>
                <c:pt idx="1592" formatCode="General">
                  <c:v>0.287110354217463</c:v>
                </c:pt>
                <c:pt idx="1593" formatCode="General">
                  <c:v>0.232086602510501</c:v>
                </c:pt>
                <c:pt idx="1594" formatCode="General">
                  <c:v>0.181288005125655</c:v>
                </c:pt>
                <c:pt idx="1595" formatCode="General">
                  <c:v>0.135515686289294</c:v>
                </c:pt>
                <c:pt idx="1596" formatCode="General">
                  <c:v>0.0954915028125263</c:v>
                </c:pt>
                <c:pt idx="1597" formatCode="General">
                  <c:v>0.996057350657239</c:v>
                </c:pt>
                <c:pt idx="1598" formatCode="General">
                  <c:v>0.984291580564315</c:v>
                </c:pt>
                <c:pt idx="1599" formatCode="General">
                  <c:v>0.964888242944125</c:v>
                </c:pt>
                <c:pt idx="1600" formatCode="General">
                  <c:v>0.938153340021931</c:v>
                </c:pt>
                <c:pt idx="1601" formatCode="General">
                  <c:v>0.904508497187473</c:v>
                </c:pt>
                <c:pt idx="1602" formatCode="General">
                  <c:v>0.864484313710705</c:v>
                </c:pt>
                <c:pt idx="1603" formatCode="General">
                  <c:v>0.818711994874344</c:v>
                </c:pt>
                <c:pt idx="1604" formatCode="General">
                  <c:v>0.767913397489498</c:v>
                </c:pt>
                <c:pt idx="1605" formatCode="General">
                  <c:v>0.712889645782536</c:v>
                </c:pt>
                <c:pt idx="1606" formatCode="General">
                  <c:v>0.654508497187473</c:v>
                </c:pt>
                <c:pt idx="1607" formatCode="General">
                  <c:v>0.593690657292862</c:v>
                </c:pt>
                <c:pt idx="1608" formatCode="General">
                  <c:v>0.531395259764656</c:v>
                </c:pt>
                <c:pt idx="1609" formatCode="General">
                  <c:v>0.468604740235343</c:v>
                </c:pt>
                <c:pt idx="1610" formatCode="General">
                  <c:v>0.406309342707137</c:v>
                </c:pt>
                <c:pt idx="1611" formatCode="General">
                  <c:v>0.345491502812526</c:v>
                </c:pt>
                <c:pt idx="1612" formatCode="General">
                  <c:v>0.287110354217463</c:v>
                </c:pt>
                <c:pt idx="1613" formatCode="General">
                  <c:v>0.232086602510501</c:v>
                </c:pt>
                <c:pt idx="1614" formatCode="General">
                  <c:v>0.181288005125655</c:v>
                </c:pt>
                <c:pt idx="1615" formatCode="General">
                  <c:v>0.135515686289294</c:v>
                </c:pt>
                <c:pt idx="1616" formatCode="General">
                  <c:v>0.996057350657239</c:v>
                </c:pt>
                <c:pt idx="1617" formatCode="General">
                  <c:v>0.984291580564315</c:v>
                </c:pt>
                <c:pt idx="1618" formatCode="General">
                  <c:v>0.964888242944125</c:v>
                </c:pt>
                <c:pt idx="1619" formatCode="General">
                  <c:v>0.938153340021931</c:v>
                </c:pt>
                <c:pt idx="1620" formatCode="General">
                  <c:v>0.904508497187473</c:v>
                </c:pt>
                <c:pt idx="1621" formatCode="General">
                  <c:v>0.864484313710705</c:v>
                </c:pt>
                <c:pt idx="1622" formatCode="General">
                  <c:v>0.818711994874344</c:v>
                </c:pt>
                <c:pt idx="1623" formatCode="General">
                  <c:v>0.767913397489498</c:v>
                </c:pt>
                <c:pt idx="1624" formatCode="General">
                  <c:v>0.712889645782536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Feuil7!$E$1</c:f>
              <c:strCache>
                <c:ptCount val="1"/>
                <c:pt idx="0">
                  <c:v>alpha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Feuil7!$E$2:$E$1626</c:f>
              <c:numCache>
                <c:formatCode>General</c:formatCode>
                <c:ptCount val="16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0E+00">
                  <c:v>0.0</c:v>
                </c:pt>
                <c:pt idx="4">
                  <c:v>0.010967928414878</c:v>
                </c:pt>
                <c:pt idx="5">
                  <c:v>0.0419294295382632</c:v>
                </c:pt>
                <c:pt idx="6">
                  <c:v>0.0852327913838615</c:v>
                </c:pt>
                <c:pt idx="7">
                  <c:v>0.14066971028008</c:v>
                </c:pt>
                <c:pt idx="8">
                  <c:v>0.206073474037282</c:v>
                </c:pt>
                <c:pt idx="9">
                  <c:v>0.277906948809585</c:v>
                </c:pt>
                <c:pt idx="10">
                  <c:v>0.342752744240959</c:v>
                </c:pt>
                <c:pt idx="11">
                  <c:v>0.397099798993715</c:v>
                </c:pt>
                <c:pt idx="12">
                  <c:v>0.443293893260514</c:v>
                </c:pt>
                <c:pt idx="13">
                  <c:v>0.483032884176292</c:v>
                </c:pt>
                <c:pt idx="14">
                  <c:v>0.51757493987706</c:v>
                </c:pt>
                <c:pt idx="15">
                  <c:v>0.547871617223759</c:v>
                </c:pt>
                <c:pt idx="16">
                  <c:v>0.574655536895495</c:v>
                </c:pt>
                <c:pt idx="17">
                  <c:v>0.598499705230792</c:v>
                </c:pt>
                <c:pt idx="18">
                  <c:v>0.6198586058603</c:v>
                </c:pt>
                <c:pt idx="19">
                  <c:v>0.639097263252722</c:v>
                </c:pt>
                <c:pt idx="20">
                  <c:v>0.656512185474638</c:v>
                </c:pt>
                <c:pt idx="21">
                  <c:v>0.672346709853653</c:v>
                </c:pt>
                <c:pt idx="22">
                  <c:v>0.686802418498202</c:v>
                </c:pt>
                <c:pt idx="23">
                  <c:v>0.700047747247227</c:v>
                </c:pt>
                <c:pt idx="24">
                  <c:v>0.712224559415178</c:v>
                </c:pt>
                <c:pt idx="25">
                  <c:v>0.723453222846181</c:v>
                </c:pt>
                <c:pt idx="26">
                  <c:v>0.733838308909505</c:v>
                </c:pt>
                <c:pt idx="27" formatCode="0.00E+00">
                  <c:v>0.743503660632833</c:v>
                </c:pt>
                <c:pt idx="28">
                  <c:v>0.752522453407086</c:v>
                </c:pt>
                <c:pt idx="29">
                  <c:v>0.760958261892893</c:v>
                </c:pt>
                <c:pt idx="30">
                  <c:v>0.768866584467093</c:v>
                </c:pt>
                <c:pt idx="31">
                  <c:v>0.776265364548095</c:v>
                </c:pt>
                <c:pt idx="32">
                  <c:v>0.783202311117332</c:v>
                </c:pt>
                <c:pt idx="33">
                  <c:v>0.789719357366531</c:v>
                </c:pt>
                <c:pt idx="34">
                  <c:v>0.795853509063908</c:v>
                </c:pt>
                <c:pt idx="35">
                  <c:v>0.801637547654939</c:v>
                </c:pt>
                <c:pt idx="36">
                  <c:v>0.807100616311877</c:v>
                </c:pt>
                <c:pt idx="37">
                  <c:v>0.812268711052549</c:v>
                </c:pt>
                <c:pt idx="38">
                  <c:v>0.817165094396965</c:v>
                </c:pt>
                <c:pt idx="39">
                  <c:v>0.821810645450741</c:v>
                </c:pt>
                <c:pt idx="40">
                  <c:v>0.826223925505346</c:v>
                </c:pt>
                <c:pt idx="41">
                  <c:v>0.83042053278943</c:v>
                </c:pt>
                <c:pt idx="42">
                  <c:v>0.8344148146209</c:v>
                </c:pt>
                <c:pt idx="43">
                  <c:v>0.838221280497953</c:v>
                </c:pt>
                <c:pt idx="44">
                  <c:v>0.841851767036005</c:v>
                </c:pt>
                <c:pt idx="45">
                  <c:v>0.84530027288984</c:v>
                </c:pt>
                <c:pt idx="46">
                  <c:v>0.848565835994236</c:v>
                </c:pt>
                <c:pt idx="47">
                  <c:v>0.851659148867005</c:v>
                </c:pt>
                <c:pt idx="48">
                  <c:v>0.854590160411215</c:v>
                </c:pt>
                <c:pt idx="49">
                  <c:v>0.85736893978494</c:v>
                </c:pt>
                <c:pt idx="50">
                  <c:v>0.860003920797143</c:v>
                </c:pt>
                <c:pt idx="51">
                  <c:v>0.862502981127364</c:v>
                </c:pt>
                <c:pt idx="52">
                  <c:v>0.864873478347382</c:v>
                </c:pt>
                <c:pt idx="53">
                  <c:v>0.867122285231389</c:v>
                </c:pt>
                <c:pt idx="54">
                  <c:v>0.869255823701794</c:v>
                </c:pt>
                <c:pt idx="55">
                  <c:v>0.871280097038487</c:v>
                </c:pt>
                <c:pt idx="56">
                  <c:v>0.873200720163765</c:v>
                </c:pt>
                <c:pt idx="57">
                  <c:v>0.875022947935447</c:v>
                </c:pt>
                <c:pt idx="58">
                  <c:v>0.876751701458156</c:v>
                </c:pt>
                <c:pt idx="59">
                  <c:v>0.878391592471467</c:v>
                </c:pt>
                <c:pt idx="60">
                  <c:v>0.879947251740547</c:v>
                </c:pt>
                <c:pt idx="61">
                  <c:v>0.88142268337548</c:v>
                </c:pt>
                <c:pt idx="62">
                  <c:v>0.882821947133693</c:v>
                </c:pt>
                <c:pt idx="63">
                  <c:v>0.884148535752793</c:v>
                </c:pt>
                <c:pt idx="64">
                  <c:v>0.885405745068083</c:v>
                </c:pt>
                <c:pt idx="65">
                  <c:v>0.886596686050294</c:v>
                </c:pt>
                <c:pt idx="66">
                  <c:v>0.88772441289254</c:v>
                </c:pt>
                <c:pt idx="67">
                  <c:v>0.888792405081776</c:v>
                </c:pt>
                <c:pt idx="68">
                  <c:v>0.889804052979343</c:v>
                </c:pt>
                <c:pt idx="69">
                  <c:v>0.89076155707924</c:v>
                </c:pt>
                <c:pt idx="70">
                  <c:v>0.891667321677619</c:v>
                </c:pt>
                <c:pt idx="71">
                  <c:v>0.892524409522427</c:v>
                </c:pt>
                <c:pt idx="72">
                  <c:v>0.893334650322348</c:v>
                </c:pt>
                <c:pt idx="73">
                  <c:v>0.894100373665421</c:v>
                </c:pt>
                <c:pt idx="74">
                  <c:v>0.89482374489354</c:v>
                </c:pt>
                <c:pt idx="75">
                  <c:v>0.895506127003287</c:v>
                </c:pt>
                <c:pt idx="76">
                  <c:v>0.896149669132731</c:v>
                </c:pt>
                <c:pt idx="77">
                  <c:v>0.8967562221305</c:v>
                </c:pt>
                <c:pt idx="78">
                  <c:v>0.897327517478404</c:v>
                </c:pt>
                <c:pt idx="79">
                  <c:v>0.897865173035739</c:v>
                </c:pt>
                <c:pt idx="80">
                  <c:v>0.89837087608828</c:v>
                </c:pt>
                <c:pt idx="81">
                  <c:v>0.898845925717762</c:v>
                </c:pt>
                <c:pt idx="82">
                  <c:v>0.899291554889699</c:v>
                </c:pt>
                <c:pt idx="83">
                  <c:v>0.899708878143895</c:v>
                </c:pt>
                <c:pt idx="84">
                  <c:v>0.900099041494157</c:v>
                </c:pt>
                <c:pt idx="85">
                  <c:v>0.900463191296031</c:v>
                </c:pt>
                <c:pt idx="86">
                  <c:v>0.900802228312887</c:v>
                </c:pt>
                <c:pt idx="87">
                  <c:v>0.901117148221363</c:v>
                </c:pt>
                <c:pt idx="88">
                  <c:v>0.901408779598805</c:v>
                </c:pt>
                <c:pt idx="89">
                  <c:v>0.901678045285217</c:v>
                </c:pt>
                <c:pt idx="90">
                  <c:v>0.901925922808694</c:v>
                </c:pt>
                <c:pt idx="91">
                  <c:v>0.902153170119021</c:v>
                </c:pt>
                <c:pt idx="92">
                  <c:v>0.902360562714057</c:v>
                </c:pt>
                <c:pt idx="93">
                  <c:v>0.902548916147716</c:v>
                </c:pt>
                <c:pt idx="94">
                  <c:v>0.902718684120518</c:v>
                </c:pt>
                <c:pt idx="95">
                  <c:v>0.902870543326097</c:v>
                </c:pt>
                <c:pt idx="96">
                  <c:v>0.903005385900041</c:v>
                </c:pt>
                <c:pt idx="97">
                  <c:v>0.903123465430631</c:v>
                </c:pt>
                <c:pt idx="98">
                  <c:v>0.903225378179564</c:v>
                </c:pt>
                <c:pt idx="99">
                  <c:v>0.903311607976025</c:v>
                </c:pt>
                <c:pt idx="100">
                  <c:v>0.903382721447449</c:v>
                </c:pt>
                <c:pt idx="101">
                  <c:v>0.903439319071614</c:v>
                </c:pt>
                <c:pt idx="102">
                  <c:v>0.903481781298641</c:v>
                </c:pt>
                <c:pt idx="103">
                  <c:v>0.903510579309295</c:v>
                </c:pt>
                <c:pt idx="104">
                  <c:v>0.903526157764452</c:v>
                </c:pt>
                <c:pt idx="105">
                  <c:v>0.903528943239642</c:v>
                </c:pt>
                <c:pt idx="106">
                  <c:v>0.903519127465108</c:v>
                </c:pt>
                <c:pt idx="107">
                  <c:v>0.903497194740046</c:v>
                </c:pt>
                <c:pt idx="108">
                  <c:v>0.903463600930117</c:v>
                </c:pt>
                <c:pt idx="109">
                  <c:v>0.90341882135819</c:v>
                </c:pt>
                <c:pt idx="110">
                  <c:v>0.90336313130391</c:v>
                </c:pt>
                <c:pt idx="111">
                  <c:v>0.903296853003528</c:v>
                </c:pt>
                <c:pt idx="112">
                  <c:v>0.903220283796347</c:v>
                </c:pt>
                <c:pt idx="113">
                  <c:v>0.903133703085808</c:v>
                </c:pt>
                <c:pt idx="114">
                  <c:v>0.903037233700494</c:v>
                </c:pt>
                <c:pt idx="115">
                  <c:v>0.902931076792996</c:v>
                </c:pt>
                <c:pt idx="116">
                  <c:v>0.902815472268742</c:v>
                </c:pt>
                <c:pt idx="117">
                  <c:v>0.902690532878424</c:v>
                </c:pt>
                <c:pt idx="118">
                  <c:v>0.902556414091567</c:v>
                </c:pt>
                <c:pt idx="119">
                  <c:v>0.902413223083431</c:v>
                </c:pt>
                <c:pt idx="120">
                  <c:v>0.902261220723173</c:v>
                </c:pt>
                <c:pt idx="121">
                  <c:v>0.902100601362879</c:v>
                </c:pt>
                <c:pt idx="122">
                  <c:v>0.901931681572357</c:v>
                </c:pt>
                <c:pt idx="123">
                  <c:v>0.901754656343165</c:v>
                </c:pt>
                <c:pt idx="124">
                  <c:v>0.901569775709716</c:v>
                </c:pt>
                <c:pt idx="125">
                  <c:v>0.901377255844824</c:v>
                </c:pt>
                <c:pt idx="126">
                  <c:v>0.901177450910551</c:v>
                </c:pt>
                <c:pt idx="127">
                  <c:v>0.900970575449285</c:v>
                </c:pt>
                <c:pt idx="128">
                  <c:v>0.900756535614589</c:v>
                </c:pt>
                <c:pt idx="129">
                  <c:v>0.900535456859125</c:v>
                </c:pt>
                <c:pt idx="130">
                  <c:v>0.900307526133408</c:v>
                </c:pt>
                <c:pt idx="131">
                  <c:v>0.900073115594411</c:v>
                </c:pt>
                <c:pt idx="132">
                  <c:v>0.899832427894916</c:v>
                </c:pt>
                <c:pt idx="133">
                  <c:v>0.899585587796876</c:v>
                </c:pt>
                <c:pt idx="134">
                  <c:v>0.899332496668829</c:v>
                </c:pt>
                <c:pt idx="135">
                  <c:v>0.899073255640802</c:v>
                </c:pt>
                <c:pt idx="136">
                  <c:v>0.898808129482074</c:v>
                </c:pt>
                <c:pt idx="137">
                  <c:v>0.898537286124451</c:v>
                </c:pt>
                <c:pt idx="138">
                  <c:v>0.898261065997237</c:v>
                </c:pt>
                <c:pt idx="139">
                  <c:v>0.897979596963413</c:v>
                </c:pt>
                <c:pt idx="140">
                  <c:v>0.897693111227696</c:v>
                </c:pt>
                <c:pt idx="141">
                  <c:v>0.897401837237526</c:v>
                </c:pt>
                <c:pt idx="142">
                  <c:v>0.897105904815529</c:v>
                </c:pt>
                <c:pt idx="143">
                  <c:v>0.896805652608696</c:v>
                </c:pt>
                <c:pt idx="144">
                  <c:v>0.896501331916485</c:v>
                </c:pt>
                <c:pt idx="145">
                  <c:v>0.896193172319609</c:v>
                </c:pt>
                <c:pt idx="146">
                  <c:v>0.895881261613359</c:v>
                </c:pt>
                <c:pt idx="147">
                  <c:v>0.895565794226363</c:v>
                </c:pt>
                <c:pt idx="148">
                  <c:v>0.89524687620922</c:v>
                </c:pt>
                <c:pt idx="149">
                  <c:v>0.894924693695231</c:v>
                </c:pt>
                <c:pt idx="150">
                  <c:v>0.894599343592098</c:v>
                </c:pt>
                <c:pt idx="151">
                  <c:v>0.894270855268356</c:v>
                </c:pt>
                <c:pt idx="152">
                  <c:v>0.893939066008493</c:v>
                </c:pt>
                <c:pt idx="153">
                  <c:v>0.893604015673247</c:v>
                </c:pt>
                <c:pt idx="154">
                  <c:v>0.893266016519271</c:v>
                </c:pt>
                <c:pt idx="155">
                  <c:v>0.892925209763303</c:v>
                </c:pt>
                <c:pt idx="156">
                  <c:v>0.892581584685528</c:v>
                </c:pt>
                <c:pt idx="157">
                  <c:v>0.892235063468709</c:v>
                </c:pt>
                <c:pt idx="158">
                  <c:v>0.891885769920545</c:v>
                </c:pt>
                <c:pt idx="159">
                  <c:v>0.8915338258055</c:v>
                </c:pt>
                <c:pt idx="160">
                  <c:v>0.891179540936432</c:v>
                </c:pt>
                <c:pt idx="161">
                  <c:v>0.890823043153395</c:v>
                </c:pt>
                <c:pt idx="162">
                  <c:v>0.890464389352058</c:v>
                </c:pt>
                <c:pt idx="163">
                  <c:v>0.890103632381963</c:v>
                </c:pt>
                <c:pt idx="164">
                  <c:v>0.889740459807975</c:v>
                </c:pt>
                <c:pt idx="165">
                  <c:v>0.889374867030654</c:v>
                </c:pt>
                <c:pt idx="166">
                  <c:v>0.889006847183751</c:v>
                </c:pt>
                <c:pt idx="167">
                  <c:v>0.888636419203294</c:v>
                </c:pt>
                <c:pt idx="168">
                  <c:v>0.888263535705097</c:v>
                </c:pt>
                <c:pt idx="169">
                  <c:v>0.887888188132322</c:v>
                </c:pt>
                <c:pt idx="170">
                  <c:v>0.887510379696523</c:v>
                </c:pt>
                <c:pt idx="171">
                  <c:v>0.887129834729268</c:v>
                </c:pt>
                <c:pt idx="172">
                  <c:v>0.886746649582059</c:v>
                </c:pt>
                <c:pt idx="173">
                  <c:v>0.886360875535488</c:v>
                </c:pt>
                <c:pt idx="174">
                  <c:v>0.885972497845574</c:v>
                </c:pt>
                <c:pt idx="175">
                  <c:v>0.885581786708124</c:v>
                </c:pt>
                <c:pt idx="176">
                  <c:v>0.88518872242422</c:v>
                </c:pt>
                <c:pt idx="177">
                  <c:v>0.884793551332915</c:v>
                </c:pt>
                <c:pt idx="178">
                  <c:v>0.884396411048428</c:v>
                </c:pt>
                <c:pt idx="179">
                  <c:v>0.883997381324278</c:v>
                </c:pt>
                <c:pt idx="180">
                  <c:v>0.883596497058349</c:v>
                </c:pt>
                <c:pt idx="181">
                  <c:v>0.883193750438715</c:v>
                </c:pt>
                <c:pt idx="182">
                  <c:v>0.882789243452363</c:v>
                </c:pt>
                <c:pt idx="183">
                  <c:v>0.882382970309805</c:v>
                </c:pt>
                <c:pt idx="184">
                  <c:v>0.881974942132157</c:v>
                </c:pt>
                <c:pt idx="185">
                  <c:v>0.881565194821188</c:v>
                </c:pt>
                <c:pt idx="186">
                  <c:v>0.881153507336317</c:v>
                </c:pt>
                <c:pt idx="187">
                  <c:v>0.880739862812768</c:v>
                </c:pt>
                <c:pt idx="188">
                  <c:v>0.880324250040246</c:v>
                </c:pt>
                <c:pt idx="189">
                  <c:v>0.879906663768491</c:v>
                </c:pt>
                <c:pt idx="190">
                  <c:v>0.879487363177456</c:v>
                </c:pt>
                <c:pt idx="191">
                  <c:v>0.879066438081986</c:v>
                </c:pt>
                <c:pt idx="192">
                  <c:v>0.878643960114432</c:v>
                </c:pt>
                <c:pt idx="193">
                  <c:v>0.878220010986639</c:v>
                </c:pt>
                <c:pt idx="194">
                  <c:v>0.877794661779513</c:v>
                </c:pt>
                <c:pt idx="195">
                  <c:v>0.877368001397443</c:v>
                </c:pt>
                <c:pt idx="196">
                  <c:v>0.876940050128841</c:v>
                </c:pt>
                <c:pt idx="197">
                  <c:v>0.876511087764136</c:v>
                </c:pt>
                <c:pt idx="198">
                  <c:v>0.876081160253991</c:v>
                </c:pt>
                <c:pt idx="199">
                  <c:v>0.875650259554333</c:v>
                </c:pt>
                <c:pt idx="200">
                  <c:v>0.875218440166428</c:v>
                </c:pt>
                <c:pt idx="201">
                  <c:v>0.874785498249005</c:v>
                </c:pt>
                <c:pt idx="202">
                  <c:v>0.874351496788472</c:v>
                </c:pt>
                <c:pt idx="203">
                  <c:v>0.873916399598609</c:v>
                </c:pt>
                <c:pt idx="204">
                  <c:v>0.873480224115962</c:v>
                </c:pt>
                <c:pt idx="205">
                  <c:v>0.873043007755239</c:v>
                </c:pt>
                <c:pt idx="206">
                  <c:v>0.872604778423445</c:v>
                </c:pt>
                <c:pt idx="207">
                  <c:v>0.872165583637351</c:v>
                </c:pt>
                <c:pt idx="208">
                  <c:v>0.8717254664368</c:v>
                </c:pt>
                <c:pt idx="209">
                  <c:v>0.87128445693794</c:v>
                </c:pt>
                <c:pt idx="210">
                  <c:v>0.870842595470128</c:v>
                </c:pt>
                <c:pt idx="211">
                  <c:v>0.870399868526703</c:v>
                </c:pt>
                <c:pt idx="212">
                  <c:v>0.869956503507272</c:v>
                </c:pt>
                <c:pt idx="213">
                  <c:v>0.869512543027509</c:v>
                </c:pt>
                <c:pt idx="214">
                  <c:v>0.869068026980891</c:v>
                </c:pt>
                <c:pt idx="215">
                  <c:v>0.868622992822606</c:v>
                </c:pt>
                <c:pt idx="216">
                  <c:v>0.868177406874642</c:v>
                </c:pt>
                <c:pt idx="217">
                  <c:v>0.867731328967431</c:v>
                </c:pt>
                <c:pt idx="218">
                  <c:v>0.867284805810152</c:v>
                </c:pt>
                <c:pt idx="219">
                  <c:v>0.866837836248338</c:v>
                </c:pt>
                <c:pt idx="220">
                  <c:v>0.866390470463449</c:v>
                </c:pt>
                <c:pt idx="221">
                  <c:v>0.865942721713468</c:v>
                </c:pt>
                <c:pt idx="222">
                  <c:v>0.865494636232113</c:v>
                </c:pt>
                <c:pt idx="223">
                  <c:v>0.865046270071674</c:v>
                </c:pt>
                <c:pt idx="224">
                  <c:v>0.864597649960372</c:v>
                </c:pt>
                <c:pt idx="225">
                  <c:v>0.864148800963896</c:v>
                </c:pt>
                <c:pt idx="226">
                  <c:v>0.863699746656644</c:v>
                </c:pt>
                <c:pt idx="227">
                  <c:v>0.863250524661188</c:v>
                </c:pt>
                <c:pt idx="228">
                  <c:v>0.862801265826656</c:v>
                </c:pt>
                <c:pt idx="229">
                  <c:v>0.862351850706968</c:v>
                </c:pt>
                <c:pt idx="230">
                  <c:v>0.861902301840306</c:v>
                </c:pt>
                <c:pt idx="231">
                  <c:v>0.861452650962459</c:v>
                </c:pt>
                <c:pt idx="232">
                  <c:v>0.861002909156796</c:v>
                </c:pt>
                <c:pt idx="233">
                  <c:v>0.860553090951041</c:v>
                </c:pt>
                <c:pt idx="234">
                  <c:v>0.860103191857546</c:v>
                </c:pt>
                <c:pt idx="235">
                  <c:v>0.859653233850425</c:v>
                </c:pt>
                <c:pt idx="236">
                  <c:v>0.859203214789919</c:v>
                </c:pt>
                <c:pt idx="237">
                  <c:v>0.858753198723857</c:v>
                </c:pt>
                <c:pt idx="238">
                  <c:v>0.858303257065622</c:v>
                </c:pt>
                <c:pt idx="239">
                  <c:v>0.857853319422833</c:v>
                </c:pt>
                <c:pt idx="240">
                  <c:v>0.857403403338641</c:v>
                </c:pt>
                <c:pt idx="241">
                  <c:v>0.856953524915282</c:v>
                </c:pt>
                <c:pt idx="242">
                  <c:v>0.856503749960939</c:v>
                </c:pt>
                <c:pt idx="243">
                  <c:v>0.856054036256482</c:v>
                </c:pt>
                <c:pt idx="244">
                  <c:v>0.855604393604238</c:v>
                </c:pt>
                <c:pt idx="245">
                  <c:v>0.855154898627332</c:v>
                </c:pt>
                <c:pt idx="246">
                  <c:v>0.85470560415963</c:v>
                </c:pt>
                <c:pt idx="247">
                  <c:v>0.854256506019138</c:v>
                </c:pt>
                <c:pt idx="248">
                  <c:v>0.853807624223749</c:v>
                </c:pt>
                <c:pt idx="249">
                  <c:v>0.85335886042659</c:v>
                </c:pt>
                <c:pt idx="250">
                  <c:v>0.852910230269473</c:v>
                </c:pt>
                <c:pt idx="251">
                  <c:v>0.85246174745466</c:v>
                </c:pt>
                <c:pt idx="252">
                  <c:v>0.852013443291586</c:v>
                </c:pt>
                <c:pt idx="253">
                  <c:v>0.851565289193416</c:v>
                </c:pt>
                <c:pt idx="254">
                  <c:v>0.851117190317313</c:v>
                </c:pt>
                <c:pt idx="255">
                  <c:v>0.850669266297327</c:v>
                </c:pt>
                <c:pt idx="256">
                  <c:v>0.850221530017652</c:v>
                </c:pt>
                <c:pt idx="257">
                  <c:v>0.849774018638739</c:v>
                </c:pt>
                <c:pt idx="258">
                  <c:v>0.84932671486619</c:v>
                </c:pt>
                <c:pt idx="259">
                  <c:v>0.848879627132936</c:v>
                </c:pt>
                <c:pt idx="260">
                  <c:v>0.848432774506303</c:v>
                </c:pt>
                <c:pt idx="261">
                  <c:v>0.847986432532787</c:v>
                </c:pt>
                <c:pt idx="262">
                  <c:v>0.847540366776954</c:v>
                </c:pt>
                <c:pt idx="263">
                  <c:v>0.847094541147474</c:v>
                </c:pt>
                <c:pt idx="264">
                  <c:v>0.846648935792159</c:v>
                </c:pt>
                <c:pt idx="265">
                  <c:v>0.84620366144542</c:v>
                </c:pt>
                <c:pt idx="266">
                  <c:v>0.845758741971616</c:v>
                </c:pt>
                <c:pt idx="267">
                  <c:v>0.845314435832448</c:v>
                </c:pt>
                <c:pt idx="268">
                  <c:v>0.844870429863909</c:v>
                </c:pt>
                <c:pt idx="269">
                  <c:v>0.84442675526248</c:v>
                </c:pt>
                <c:pt idx="270">
                  <c:v>0.84398340448087</c:v>
                </c:pt>
                <c:pt idx="271">
                  <c:v>0.843540311950912</c:v>
                </c:pt>
                <c:pt idx="272">
                  <c:v>0.84309743767382</c:v>
                </c:pt>
                <c:pt idx="273">
                  <c:v>0.842654785328291</c:v>
                </c:pt>
                <c:pt idx="274">
                  <c:v>0.842212353903854</c:v>
                </c:pt>
                <c:pt idx="275">
                  <c:v>0.841770286555505</c:v>
                </c:pt>
                <c:pt idx="276">
                  <c:v>0.841328540204588</c:v>
                </c:pt>
                <c:pt idx="277">
                  <c:v>0.840887118435874</c:v>
                </c:pt>
                <c:pt idx="278">
                  <c:v>0.840446017485299</c:v>
                </c:pt>
                <c:pt idx="279">
                  <c:v>0.840005260452143</c:v>
                </c:pt>
                <c:pt idx="280">
                  <c:v>0.839564850885374</c:v>
                </c:pt>
                <c:pt idx="281">
                  <c:v>0.839124801989539</c:v>
                </c:pt>
                <c:pt idx="282">
                  <c:v>0.838685112541793</c:v>
                </c:pt>
                <c:pt idx="283">
                  <c:v>0.838245750125854</c:v>
                </c:pt>
                <c:pt idx="284">
                  <c:v>0.837806799198989</c:v>
                </c:pt>
                <c:pt idx="285">
                  <c:v>0.837368219306842</c:v>
                </c:pt>
                <c:pt idx="286">
                  <c:v>0.836930008045931</c:v>
                </c:pt>
                <c:pt idx="287">
                  <c:v>0.836491917269021</c:v>
                </c:pt>
                <c:pt idx="288">
                  <c:v>0.836054184335585</c:v>
                </c:pt>
                <c:pt idx="289">
                  <c:v>0.835616823037175</c:v>
                </c:pt>
                <c:pt idx="290">
                  <c:v>0.835179820844839</c:v>
                </c:pt>
                <c:pt idx="291">
                  <c:v>0.834743165745293</c:v>
                </c:pt>
                <c:pt idx="292">
                  <c:v>0.834306846661828</c:v>
                </c:pt>
                <c:pt idx="293">
                  <c:v>0.833870644424599</c:v>
                </c:pt>
                <c:pt idx="294">
                  <c:v>0.833434799368466</c:v>
                </c:pt>
                <c:pt idx="295">
                  <c:v>0.832999355858272</c:v>
                </c:pt>
                <c:pt idx="296">
                  <c:v>0.832564346573642</c:v>
                </c:pt>
                <c:pt idx="297">
                  <c:v>0.832129753520854</c:v>
                </c:pt>
                <c:pt idx="298">
                  <c:v>0.831695584911104</c:v>
                </c:pt>
                <c:pt idx="299">
                  <c:v>0.831261856769028</c:v>
                </c:pt>
                <c:pt idx="300">
                  <c:v>0.83082856461197</c:v>
                </c:pt>
                <c:pt idx="301">
                  <c:v>0.830395666555383</c:v>
                </c:pt>
                <c:pt idx="302">
                  <c:v>0.829963221676937</c:v>
                </c:pt>
                <c:pt idx="303">
                  <c:v>0.829531233063726</c:v>
                </c:pt>
                <c:pt idx="304">
                  <c:v>0.829099702121169</c:v>
                </c:pt>
                <c:pt idx="305">
                  <c:v>0.828668633043365</c:v>
                </c:pt>
                <c:pt idx="306">
                  <c:v>0.82823803023292</c:v>
                </c:pt>
                <c:pt idx="307">
                  <c:v>0.827807889539893</c:v>
                </c:pt>
                <c:pt idx="308">
                  <c:v>0.827378220793502</c:v>
                </c:pt>
                <c:pt idx="309">
                  <c:v>0.826949035750217</c:v>
                </c:pt>
                <c:pt idx="310">
                  <c:v>0.826520290093047</c:v>
                </c:pt>
                <c:pt idx="311">
                  <c:v>0.826092032964453</c:v>
                </c:pt>
                <c:pt idx="312">
                  <c:v>0.825664266433049</c:v>
                </c:pt>
                <c:pt idx="313">
                  <c:v>0.825236992743867</c:v>
                </c:pt>
                <c:pt idx="314">
                  <c:v>0.824810214198256</c:v>
                </c:pt>
                <c:pt idx="315">
                  <c:v>0.824383933091985</c:v>
                </c:pt>
                <c:pt idx="316">
                  <c:v>0.823958151683079</c:v>
                </c:pt>
                <c:pt idx="317">
                  <c:v>0.823532872175794</c:v>
                </c:pt>
                <c:pt idx="318">
                  <c:v>0.823108105019131</c:v>
                </c:pt>
                <c:pt idx="319">
                  <c:v>0.822683914582345</c:v>
                </c:pt>
                <c:pt idx="320">
                  <c:v>0.822260248840324</c:v>
                </c:pt>
                <c:pt idx="321">
                  <c:v>0.821837093031847</c:v>
                </c:pt>
                <c:pt idx="322">
                  <c:v>0.821414442698455</c:v>
                </c:pt>
                <c:pt idx="323">
                  <c:v>0.82099239545979</c:v>
                </c:pt>
                <c:pt idx="324">
                  <c:v>0.820570946044452</c:v>
                </c:pt>
                <c:pt idx="325">
                  <c:v>0.820150033855458</c:v>
                </c:pt>
                <c:pt idx="326">
                  <c:v>0.819729718905628</c:v>
                </c:pt>
                <c:pt idx="327">
                  <c:v>0.8193099943975</c:v>
                </c:pt>
                <c:pt idx="328">
                  <c:v>0.818890817368491</c:v>
                </c:pt>
                <c:pt idx="329">
                  <c:v>0.818472188765751</c:v>
                </c:pt>
                <c:pt idx="330">
                  <c:v>0.818054112067648</c:v>
                </c:pt>
                <c:pt idx="331">
                  <c:v>0.817636584162421</c:v>
                </c:pt>
                <c:pt idx="332">
                  <c:v>0.817219602292239</c:v>
                </c:pt>
                <c:pt idx="333">
                  <c:v>0.81680316417035</c:v>
                </c:pt>
                <c:pt idx="334">
                  <c:v>0.816387267936774</c:v>
                </c:pt>
                <c:pt idx="335">
                  <c:v>0.815971907482781</c:v>
                </c:pt>
                <c:pt idx="336">
                  <c:v>0.815557085972548</c:v>
                </c:pt>
                <c:pt idx="337">
                  <c:v>0.815142804833039</c:v>
                </c:pt>
                <c:pt idx="338">
                  <c:v>0.813889643827258</c:v>
                </c:pt>
                <c:pt idx="339">
                  <c:v>0.812660060677933</c:v>
                </c:pt>
                <c:pt idx="340">
                  <c:v>0.811478586606611</c:v>
                </c:pt>
                <c:pt idx="341">
                  <c:v>0.810363760185759</c:v>
                </c:pt>
                <c:pt idx="342">
                  <c:v>0.809327828653635</c:v>
                </c:pt>
                <c:pt idx="343">
                  <c:v>0.808345870188118</c:v>
                </c:pt>
                <c:pt idx="344">
                  <c:v>0.807428833589636</c:v>
                </c:pt>
                <c:pt idx="345">
                  <c:v>0.806550704063258</c:v>
                </c:pt>
                <c:pt idx="346">
                  <c:v>0.805723325351681</c:v>
                </c:pt>
                <c:pt idx="347">
                  <c:v>0.804925361512069</c:v>
                </c:pt>
                <c:pt idx="348">
                  <c:v>0.804141900663797</c:v>
                </c:pt>
                <c:pt idx="349">
                  <c:v>0.803362943700185</c:v>
                </c:pt>
                <c:pt idx="350">
                  <c:v>0.802582011978634</c:v>
                </c:pt>
                <c:pt idx="351">
                  <c:v>0.801807152056431</c:v>
                </c:pt>
                <c:pt idx="352">
                  <c:v>0.801032276156475</c:v>
                </c:pt>
                <c:pt idx="353">
                  <c:v>0.800253359925747</c:v>
                </c:pt>
                <c:pt idx="354">
                  <c:v>0.799467844993217</c:v>
                </c:pt>
                <c:pt idx="355">
                  <c:v>0.798682204943161</c:v>
                </c:pt>
                <c:pt idx="356">
                  <c:v>0.797893299827185</c:v>
                </c:pt>
                <c:pt idx="357">
                  <c:v>0.797099084214858</c:v>
                </c:pt>
                <c:pt idx="358">
                  <c:v>0.796310317009808</c:v>
                </c:pt>
                <c:pt idx="359">
                  <c:v>0.795534668203441</c:v>
                </c:pt>
                <c:pt idx="360">
                  <c:v>0.794768229294927</c:v>
                </c:pt>
                <c:pt idx="361">
                  <c:v>0.794007904359526</c:v>
                </c:pt>
                <c:pt idx="362">
                  <c:v>0.793260739067583</c:v>
                </c:pt>
                <c:pt idx="363">
                  <c:v>0.792532010517765</c:v>
                </c:pt>
                <c:pt idx="364">
                  <c:v>0.791851962619052</c:v>
                </c:pt>
                <c:pt idx="365">
                  <c:v>0.79121372312546</c:v>
                </c:pt>
                <c:pt idx="366">
                  <c:v>0.790611152996786</c:v>
                </c:pt>
                <c:pt idx="367">
                  <c:v>0.790038452239503</c:v>
                </c:pt>
                <c:pt idx="368">
                  <c:v>0.789479526886181</c:v>
                </c:pt>
                <c:pt idx="369">
                  <c:v>0.788932103200171</c:v>
                </c:pt>
                <c:pt idx="370">
                  <c:v>0.788382860334423</c:v>
                </c:pt>
                <c:pt idx="371">
                  <c:v>0.787844994624636</c:v>
                </c:pt>
                <c:pt idx="372">
                  <c:v>0.787316100449639</c:v>
                </c:pt>
                <c:pt idx="373">
                  <c:v>0.786807698494257</c:v>
                </c:pt>
                <c:pt idx="374">
                  <c:v>0.786329708614358</c:v>
                </c:pt>
                <c:pt idx="375">
                  <c:v>0.785890830023459</c:v>
                </c:pt>
                <c:pt idx="376">
                  <c:v>0.785498841002672</c:v>
                </c:pt>
                <c:pt idx="377">
                  <c:v>0.785151660656753</c:v>
                </c:pt>
                <c:pt idx="378">
                  <c:v>0.784856663859</c:v>
                </c:pt>
                <c:pt idx="379">
                  <c:v>0.784581669624089</c:v>
                </c:pt>
                <c:pt idx="380">
                  <c:v>0.784306395883026</c:v>
                </c:pt>
                <c:pt idx="381">
                  <c:v>0.784030877233588</c:v>
                </c:pt>
                <c:pt idx="382">
                  <c:v>0.783755135524838</c:v>
                </c:pt>
                <c:pt idx="383">
                  <c:v>0.783479137222307</c:v>
                </c:pt>
                <c:pt idx="384">
                  <c:v>0.783202883841475</c:v>
                </c:pt>
                <c:pt idx="385">
                  <c:v>0.782926350825909</c:v>
                </c:pt>
                <c:pt idx="386">
                  <c:v>0.782649561323808</c:v>
                </c:pt>
                <c:pt idx="387">
                  <c:v>0.782372521220503</c:v>
                </c:pt>
                <c:pt idx="388">
                  <c:v>0.78209522964111</c:v>
                </c:pt>
                <c:pt idx="389">
                  <c:v>0.781817705450239</c:v>
                </c:pt>
                <c:pt idx="390">
                  <c:v>0.781539964150148</c:v>
                </c:pt>
                <c:pt idx="391">
                  <c:v>0.781262101071738</c:v>
                </c:pt>
                <c:pt idx="392">
                  <c:v>0.780984038205634</c:v>
                </c:pt>
                <c:pt idx="393">
                  <c:v>0.780705755342976</c:v>
                </c:pt>
                <c:pt idx="394">
                  <c:v>0.78042724822776</c:v>
                </c:pt>
                <c:pt idx="395">
                  <c:v>0.780148529290721</c:v>
                </c:pt>
                <c:pt idx="396">
                  <c:v>0.779869586626173</c:v>
                </c:pt>
                <c:pt idx="397">
                  <c:v>0.779590500313951</c:v>
                </c:pt>
                <c:pt idx="398">
                  <c:v>0.779311225819578</c:v>
                </c:pt>
                <c:pt idx="399">
                  <c:v>0.779031778504529</c:v>
                </c:pt>
                <c:pt idx="400">
                  <c:v>0.778752112387111</c:v>
                </c:pt>
                <c:pt idx="401">
                  <c:v>0.778472237212515</c:v>
                </c:pt>
                <c:pt idx="402">
                  <c:v>0.778192188980849</c:v>
                </c:pt>
                <c:pt idx="403">
                  <c:v>0.777911983704848</c:v>
                </c:pt>
                <c:pt idx="404">
                  <c:v>0.777631690528226</c:v>
                </c:pt>
                <c:pt idx="405">
                  <c:v>0.777351216636881</c:v>
                </c:pt>
                <c:pt idx="406">
                  <c:v>0.777070558033329</c:v>
                </c:pt>
                <c:pt idx="407">
                  <c:v>0.776770592712844</c:v>
                </c:pt>
                <c:pt idx="408">
                  <c:v>0.776452325170369</c:v>
                </c:pt>
                <c:pt idx="409">
                  <c:v>0.776132656390493</c:v>
                </c:pt>
                <c:pt idx="410">
                  <c:v>0.775811174458041</c:v>
                </c:pt>
                <c:pt idx="411">
                  <c:v>0.775492381610735</c:v>
                </c:pt>
                <c:pt idx="412">
                  <c:v>0.775184577695938</c:v>
                </c:pt>
                <c:pt idx="413">
                  <c:v>0.774884730243267</c:v>
                </c:pt>
                <c:pt idx="414">
                  <c:v>0.774590065339249</c:v>
                </c:pt>
                <c:pt idx="415">
                  <c:v>0.774309680275605</c:v>
                </c:pt>
                <c:pt idx="416">
                  <c:v>0.774029170081648</c:v>
                </c:pt>
                <c:pt idx="417">
                  <c:v>0.773748539560724</c:v>
                </c:pt>
                <c:pt idx="418">
                  <c:v>0.773467822948422</c:v>
                </c:pt>
                <c:pt idx="419">
                  <c:v>0.773187054915657</c:v>
                </c:pt>
                <c:pt idx="420">
                  <c:v>0.772906219498887</c:v>
                </c:pt>
                <c:pt idx="421">
                  <c:v>0.772625312586182</c:v>
                </c:pt>
                <c:pt idx="422">
                  <c:v>0.7723443763699</c:v>
                </c:pt>
                <c:pt idx="423">
                  <c:v>0.772063393039605</c:v>
                </c:pt>
                <c:pt idx="424">
                  <c:v>0.771782337822923</c:v>
                </c:pt>
                <c:pt idx="425">
                  <c:v>0.771501216218605</c:v>
                </c:pt>
                <c:pt idx="426">
                  <c:v>0.771220166335607</c:v>
                </c:pt>
                <c:pt idx="427">
                  <c:v>0.770939195263486</c:v>
                </c:pt>
                <c:pt idx="428">
                  <c:v>0.770658271706836</c:v>
                </c:pt>
                <c:pt idx="429">
                  <c:v>0.770377381642078</c:v>
                </c:pt>
                <c:pt idx="430">
                  <c:v>0.770096494717331</c:v>
                </c:pt>
                <c:pt idx="431">
                  <c:v>0.769815621913337</c:v>
                </c:pt>
                <c:pt idx="432">
                  <c:v>0.769534755801745</c:v>
                </c:pt>
                <c:pt idx="433">
                  <c:v>0.769253873191665</c:v>
                </c:pt>
                <c:pt idx="434">
                  <c:v>0.768972882422816</c:v>
                </c:pt>
                <c:pt idx="435">
                  <c:v>0.76869178900831</c:v>
                </c:pt>
                <c:pt idx="436">
                  <c:v>0.768410649437768</c:v>
                </c:pt>
                <c:pt idx="437">
                  <c:v>0.768129436613605</c:v>
                </c:pt>
                <c:pt idx="438">
                  <c:v>0.767848077261633</c:v>
                </c:pt>
                <c:pt idx="439">
                  <c:v>0.767566560304533</c:v>
                </c:pt>
                <c:pt idx="440">
                  <c:v>0.767284963820841</c:v>
                </c:pt>
                <c:pt idx="441">
                  <c:v>0.767003196190271</c:v>
                </c:pt>
                <c:pt idx="442">
                  <c:v>0.766721243821841</c:v>
                </c:pt>
                <c:pt idx="443">
                  <c:v>0.766439112020725</c:v>
                </c:pt>
                <c:pt idx="444">
                  <c:v>0.766156805052373</c:v>
                </c:pt>
                <c:pt idx="445">
                  <c:v>0.765874346038767</c:v>
                </c:pt>
                <c:pt idx="446">
                  <c:v>0.765591712103194</c:v>
                </c:pt>
                <c:pt idx="447">
                  <c:v>0.765308899752936</c:v>
                </c:pt>
                <c:pt idx="448">
                  <c:v>0.76502588766587</c:v>
                </c:pt>
                <c:pt idx="449">
                  <c:v>0.764742707342834</c:v>
                </c:pt>
                <c:pt idx="450">
                  <c:v>0.764459363695988</c:v>
                </c:pt>
                <c:pt idx="451">
                  <c:v>0.764175838317613</c:v>
                </c:pt>
                <c:pt idx="452">
                  <c:v>0.763892040796201</c:v>
                </c:pt>
                <c:pt idx="453">
                  <c:v>0.763607981600533</c:v>
                </c:pt>
                <c:pt idx="454">
                  <c:v>0.76332368262481</c:v>
                </c:pt>
                <c:pt idx="455">
                  <c:v>0.763039170925319</c:v>
                </c:pt>
                <c:pt idx="456">
                  <c:v>0.76275446737326</c:v>
                </c:pt>
                <c:pt idx="457">
                  <c:v>0.762469642161897</c:v>
                </c:pt>
                <c:pt idx="458">
                  <c:v>0.762184680947135</c:v>
                </c:pt>
                <c:pt idx="459">
                  <c:v>0.761899610555394</c:v>
                </c:pt>
                <c:pt idx="460">
                  <c:v>0.761614521358013</c:v>
                </c:pt>
                <c:pt idx="461">
                  <c:v>0.761329457106466</c:v>
                </c:pt>
                <c:pt idx="462">
                  <c:v>0.761044369049636</c:v>
                </c:pt>
                <c:pt idx="463">
                  <c:v>0.760759281369039</c:v>
                </c:pt>
                <c:pt idx="464">
                  <c:v>0.760474280529142</c:v>
                </c:pt>
                <c:pt idx="465">
                  <c:v>0.760189372221728</c:v>
                </c:pt>
                <c:pt idx="466">
                  <c:v>0.759904499319937</c:v>
                </c:pt>
                <c:pt idx="467">
                  <c:v>0.759619739354283</c:v>
                </c:pt>
                <c:pt idx="468">
                  <c:v>0.759335087996882</c:v>
                </c:pt>
                <c:pt idx="469">
                  <c:v>0.759050534364886</c:v>
                </c:pt>
                <c:pt idx="470">
                  <c:v>0.758766090631536</c:v>
                </c:pt>
                <c:pt idx="471">
                  <c:v>0.758481748339183</c:v>
                </c:pt>
                <c:pt idx="472">
                  <c:v>0.758197564176756</c:v>
                </c:pt>
                <c:pt idx="473">
                  <c:v>0.757913528613248</c:v>
                </c:pt>
                <c:pt idx="474">
                  <c:v>0.757629646723665</c:v>
                </c:pt>
                <c:pt idx="475">
                  <c:v>0.757345959298881</c:v>
                </c:pt>
                <c:pt idx="476">
                  <c:v>0.757062467164307</c:v>
                </c:pt>
                <c:pt idx="477">
                  <c:v>0.756779153662274</c:v>
                </c:pt>
                <c:pt idx="478">
                  <c:v>0.756496045792146</c:v>
                </c:pt>
                <c:pt idx="479">
                  <c:v>0.756213151480618</c:v>
                </c:pt>
                <c:pt idx="480">
                  <c:v>0.755930483726591</c:v>
                </c:pt>
                <c:pt idx="481">
                  <c:v>0.755648024110974</c:v>
                </c:pt>
                <c:pt idx="482">
                  <c:v>0.755365790101763</c:v>
                </c:pt>
                <c:pt idx="483">
                  <c:v>0.755083761324323</c:v>
                </c:pt>
                <c:pt idx="484">
                  <c:v>0.754801954126823</c:v>
                </c:pt>
                <c:pt idx="485">
                  <c:v>0.754520342447075</c:v>
                </c:pt>
                <c:pt idx="486">
                  <c:v>0.754238921333175</c:v>
                </c:pt>
                <c:pt idx="487">
                  <c:v>0.75395766228123</c:v>
                </c:pt>
                <c:pt idx="488">
                  <c:v>0.75367657634493</c:v>
                </c:pt>
                <c:pt idx="489">
                  <c:v>0.753394870479945</c:v>
                </c:pt>
                <c:pt idx="490">
                  <c:v>0.753098512447201</c:v>
                </c:pt>
                <c:pt idx="491">
                  <c:v>0.752790329895407</c:v>
                </c:pt>
                <c:pt idx="492">
                  <c:v>0.752472431727291</c:v>
                </c:pt>
                <c:pt idx="493">
                  <c:v>0.752134135948998</c:v>
                </c:pt>
                <c:pt idx="494">
                  <c:v>0.751775149712726</c:v>
                </c:pt>
                <c:pt idx="495">
                  <c:v>0.751400309903667</c:v>
                </c:pt>
                <c:pt idx="496">
                  <c:v>0.751013396660803</c:v>
                </c:pt>
                <c:pt idx="497">
                  <c:v>0.750605529665806</c:v>
                </c:pt>
                <c:pt idx="498">
                  <c:v>0.750184785877787</c:v>
                </c:pt>
                <c:pt idx="499">
                  <c:v>0.749754148449995</c:v>
                </c:pt>
                <c:pt idx="500">
                  <c:v>0.749315726495721</c:v>
                </c:pt>
                <c:pt idx="501">
                  <c:v>0.748874112791201</c:v>
                </c:pt>
                <c:pt idx="502">
                  <c:v>0.748429807158185</c:v>
                </c:pt>
                <c:pt idx="503">
                  <c:v>0.747972076939936</c:v>
                </c:pt>
                <c:pt idx="504">
                  <c:v>0.747504093091349</c:v>
                </c:pt>
                <c:pt idx="505">
                  <c:v>0.747017468118779</c:v>
                </c:pt>
                <c:pt idx="506">
                  <c:v>0.746527666882976</c:v>
                </c:pt>
                <c:pt idx="507">
                  <c:v>0.745460251665995</c:v>
                </c:pt>
                <c:pt idx="508">
                  <c:v>0.74441295439055</c:v>
                </c:pt>
                <c:pt idx="509">
                  <c:v>0.74340674928971</c:v>
                </c:pt>
                <c:pt idx="510">
                  <c:v>0.74245201965513</c:v>
                </c:pt>
                <c:pt idx="511">
                  <c:v>0.741524595492918</c:v>
                </c:pt>
                <c:pt idx="512">
                  <c:v>0.740610204488416</c:v>
                </c:pt>
                <c:pt idx="513">
                  <c:v>0.739722100403224</c:v>
                </c:pt>
                <c:pt idx="514">
                  <c:v>0.738867176380507</c:v>
                </c:pt>
                <c:pt idx="515">
                  <c:v>0.738048682030123</c:v>
                </c:pt>
                <c:pt idx="516">
                  <c:v>0.737267738677331</c:v>
                </c:pt>
                <c:pt idx="517">
                  <c:v>0.736524086899555</c:v>
                </c:pt>
                <c:pt idx="518">
                  <c:v>0.735799017529902</c:v>
                </c:pt>
                <c:pt idx="519">
                  <c:v>0.735096732255965</c:v>
                </c:pt>
                <c:pt idx="520">
                  <c:v>0.734419302088119</c:v>
                </c:pt>
                <c:pt idx="521">
                  <c:v>0.733767517191804</c:v>
                </c:pt>
                <c:pt idx="522">
                  <c:v>0.733141239450481</c:v>
                </c:pt>
                <c:pt idx="523">
                  <c:v>0.732539783837829</c:v>
                </c:pt>
                <c:pt idx="524">
                  <c:v>0.731962114747578</c:v>
                </c:pt>
                <c:pt idx="525">
                  <c:v>0.731393773382076</c:v>
                </c:pt>
                <c:pt idx="526">
                  <c:v>0.730837820840351</c:v>
                </c:pt>
                <c:pt idx="527">
                  <c:v>0.730294573404873</c:v>
                </c:pt>
                <c:pt idx="528">
                  <c:v>0.729765214408172</c:v>
                </c:pt>
                <c:pt idx="529">
                  <c:v>0.72925004835784</c:v>
                </c:pt>
                <c:pt idx="530">
                  <c:v>0.728748847685431</c:v>
                </c:pt>
                <c:pt idx="531">
                  <c:v>0.728261263801651</c:v>
                </c:pt>
                <c:pt idx="532">
                  <c:v>0.727786868518828</c:v>
                </c:pt>
                <c:pt idx="533">
                  <c:v>0.727366990655864</c:v>
                </c:pt>
                <c:pt idx="534">
                  <c:v>0.726988272964921</c:v>
                </c:pt>
                <c:pt idx="535">
                  <c:v>0.726640157160626</c:v>
                </c:pt>
                <c:pt idx="536">
                  <c:v>0.726314396878373</c:v>
                </c:pt>
                <c:pt idx="537">
                  <c:v>0.726004870482413</c:v>
                </c:pt>
                <c:pt idx="538">
                  <c:v>0.725707084113782</c:v>
                </c:pt>
                <c:pt idx="539">
                  <c:v>0.725405588459679</c:v>
                </c:pt>
                <c:pt idx="540">
                  <c:v>0.725089230093526</c:v>
                </c:pt>
                <c:pt idx="541">
                  <c:v>0.724761938400176</c:v>
                </c:pt>
                <c:pt idx="542">
                  <c:v>0.724426427880615</c:v>
                </c:pt>
                <c:pt idx="543">
                  <c:v>0.724084608627975</c:v>
                </c:pt>
                <c:pt idx="544">
                  <c:v>0.723749521087126</c:v>
                </c:pt>
                <c:pt idx="545">
                  <c:v>0.723418692502079</c:v>
                </c:pt>
                <c:pt idx="546">
                  <c:v>0.723090158322573</c:v>
                </c:pt>
                <c:pt idx="547">
                  <c:v>0.722762768325677</c:v>
                </c:pt>
                <c:pt idx="548">
                  <c:v>0.722435664258889</c:v>
                </c:pt>
                <c:pt idx="549">
                  <c:v>0.722108156941693</c:v>
                </c:pt>
                <c:pt idx="550">
                  <c:v>0.721779792648316</c:v>
                </c:pt>
                <c:pt idx="551">
                  <c:v>0.721461943508037</c:v>
                </c:pt>
                <c:pt idx="552">
                  <c:v>0.721151154588186</c:v>
                </c:pt>
                <c:pt idx="553">
                  <c:v>0.720846171648371</c:v>
                </c:pt>
                <c:pt idx="554">
                  <c:v>0.720533090434318</c:v>
                </c:pt>
                <c:pt idx="555">
                  <c:v>0.720213806623679</c:v>
                </c:pt>
                <c:pt idx="556">
                  <c:v>0.719889726637697</c:v>
                </c:pt>
                <c:pt idx="557">
                  <c:v>0.719561647708722</c:v>
                </c:pt>
                <c:pt idx="558">
                  <c:v>0.719230166211578</c:v>
                </c:pt>
                <c:pt idx="559">
                  <c:v>0.718895706289101</c:v>
                </c:pt>
                <c:pt idx="560">
                  <c:v>0.718558624931238</c:v>
                </c:pt>
                <c:pt idx="561">
                  <c:v>0.718215041839656</c:v>
                </c:pt>
                <c:pt idx="562">
                  <c:v>0.717866303970519</c:v>
                </c:pt>
                <c:pt idx="563">
                  <c:v>0.717524739696527</c:v>
                </c:pt>
                <c:pt idx="564">
                  <c:v>0.71719933566595</c:v>
                </c:pt>
                <c:pt idx="565">
                  <c:v>0.716896800358317</c:v>
                </c:pt>
                <c:pt idx="566">
                  <c:v>0.716613911921346</c:v>
                </c:pt>
                <c:pt idx="567">
                  <c:v>0.716344738935052</c:v>
                </c:pt>
                <c:pt idx="568">
                  <c:v>0.716073101513095</c:v>
                </c:pt>
                <c:pt idx="569">
                  <c:v>0.715787616039214</c:v>
                </c:pt>
                <c:pt idx="570">
                  <c:v>0.715492018717471</c:v>
                </c:pt>
                <c:pt idx="571">
                  <c:v>0.715189098643127</c:v>
                </c:pt>
                <c:pt idx="572">
                  <c:v>0.714880902683466</c:v>
                </c:pt>
                <c:pt idx="573">
                  <c:v>0.714560528588205</c:v>
                </c:pt>
                <c:pt idx="574">
                  <c:v>0.714231188904256</c:v>
                </c:pt>
                <c:pt idx="575">
                  <c:v>0.713895168293875</c:v>
                </c:pt>
                <c:pt idx="576">
                  <c:v>0.713554007646666</c:v>
                </c:pt>
                <c:pt idx="577">
                  <c:v>0.713197902903543</c:v>
                </c:pt>
                <c:pt idx="578">
                  <c:v>0.712820339947331</c:v>
                </c:pt>
                <c:pt idx="579">
                  <c:v>0.712427634374115</c:v>
                </c:pt>
                <c:pt idx="580">
                  <c:v>0.71202432252506</c:v>
                </c:pt>
                <c:pt idx="581">
                  <c:v>0.711612839109469</c:v>
                </c:pt>
                <c:pt idx="582">
                  <c:v>0.711195427388719</c:v>
                </c:pt>
                <c:pt idx="583">
                  <c:v>0.710773687596872</c:v>
                </c:pt>
                <c:pt idx="584">
                  <c:v>0.710341590067442</c:v>
                </c:pt>
                <c:pt idx="585">
                  <c:v>0.709895141489447</c:v>
                </c:pt>
                <c:pt idx="586">
                  <c:v>0.709431768576038</c:v>
                </c:pt>
                <c:pt idx="587">
                  <c:v>0.708953469547788</c:v>
                </c:pt>
                <c:pt idx="588">
                  <c:v>0.708464832935319</c:v>
                </c:pt>
                <c:pt idx="589">
                  <c:v>0.70796898713261</c:v>
                </c:pt>
                <c:pt idx="590">
                  <c:v>0.707468069519149</c:v>
                </c:pt>
                <c:pt idx="591">
                  <c:v>0.706963556217244</c:v>
                </c:pt>
                <c:pt idx="592">
                  <c:v>0.706456706754754</c:v>
                </c:pt>
                <c:pt idx="593">
                  <c:v>0.705948243165756</c:v>
                </c:pt>
                <c:pt idx="594">
                  <c:v>0.70543880549065</c:v>
                </c:pt>
                <c:pt idx="595">
                  <c:v>0.704934954457482</c:v>
                </c:pt>
                <c:pt idx="596">
                  <c:v>0.704435066947103</c:v>
                </c:pt>
                <c:pt idx="597">
                  <c:v>0.703928795651858</c:v>
                </c:pt>
                <c:pt idx="598">
                  <c:v>0.70341814720456</c:v>
                </c:pt>
                <c:pt idx="599">
                  <c:v>0.702910650235495</c:v>
                </c:pt>
                <c:pt idx="600">
                  <c:v>0.702399090128701</c:v>
                </c:pt>
                <c:pt idx="601">
                  <c:v>0.701878539669285</c:v>
                </c:pt>
                <c:pt idx="602">
                  <c:v>0.701351529155421</c:v>
                </c:pt>
                <c:pt idx="603">
                  <c:v>0.700829069429302</c:v>
                </c:pt>
                <c:pt idx="604">
                  <c:v>0.700318951209872</c:v>
                </c:pt>
                <c:pt idx="605">
                  <c:v>0.699817559223853</c:v>
                </c:pt>
                <c:pt idx="606">
                  <c:v>0.699331605275553</c:v>
                </c:pt>
                <c:pt idx="607">
                  <c:v>0.698857099350226</c:v>
                </c:pt>
                <c:pt idx="608">
                  <c:v>0.698390641325279</c:v>
                </c:pt>
                <c:pt idx="609">
                  <c:v>0.697929749246389</c:v>
                </c:pt>
                <c:pt idx="610">
                  <c:v>0.697479445454448</c:v>
                </c:pt>
                <c:pt idx="611">
                  <c:v>0.697033707836978</c:v>
                </c:pt>
                <c:pt idx="612">
                  <c:v>0.696598003584718</c:v>
                </c:pt>
                <c:pt idx="613">
                  <c:v>0.696166453888306</c:v>
                </c:pt>
                <c:pt idx="614">
                  <c:v>0.695737830599279</c:v>
                </c:pt>
                <c:pt idx="615">
                  <c:v>0.695311189235248</c:v>
                </c:pt>
                <c:pt idx="616">
                  <c:v>0.694885850615263</c:v>
                </c:pt>
                <c:pt idx="617">
                  <c:v>0.6944516541992</c:v>
                </c:pt>
                <c:pt idx="618">
                  <c:v>0.694018153304384</c:v>
                </c:pt>
                <c:pt idx="619">
                  <c:v>0.693575543541907</c:v>
                </c:pt>
                <c:pt idx="620">
                  <c:v>0.693136398711836</c:v>
                </c:pt>
                <c:pt idx="621">
                  <c:v>0.69270292295053</c:v>
                </c:pt>
                <c:pt idx="622">
                  <c:v>0.692273351509934</c:v>
                </c:pt>
                <c:pt idx="623">
                  <c:v>0.69185313136191</c:v>
                </c:pt>
                <c:pt idx="624">
                  <c:v>0.691429667294113</c:v>
                </c:pt>
                <c:pt idx="625">
                  <c:v>0.691003690641345</c:v>
                </c:pt>
                <c:pt idx="626">
                  <c:v>0.690573155027631</c:v>
                </c:pt>
                <c:pt idx="627">
                  <c:v>0.690136755397892</c:v>
                </c:pt>
                <c:pt idx="628">
                  <c:v>0.689696823628565</c:v>
                </c:pt>
                <c:pt idx="629">
                  <c:v>0.689248155265793</c:v>
                </c:pt>
                <c:pt idx="630">
                  <c:v>0.688793316073241</c:v>
                </c:pt>
                <c:pt idx="631">
                  <c:v>0.688333900097012</c:v>
                </c:pt>
                <c:pt idx="632">
                  <c:v>0.687871394074044</c:v>
                </c:pt>
                <c:pt idx="633">
                  <c:v>0.687406795400633</c:v>
                </c:pt>
                <c:pt idx="634">
                  <c:v>0.686934609248277</c:v>
                </c:pt>
                <c:pt idx="635">
                  <c:v>0.686451275105517</c:v>
                </c:pt>
                <c:pt idx="636">
                  <c:v>0.685960389622375</c:v>
                </c:pt>
                <c:pt idx="637">
                  <c:v>0.685464615142499</c:v>
                </c:pt>
                <c:pt idx="638">
                  <c:v>0.684965298243398</c:v>
                </c:pt>
                <c:pt idx="639">
                  <c:v>0.684472356345628</c:v>
                </c:pt>
                <c:pt idx="640">
                  <c:v>0.683983647675829</c:v>
                </c:pt>
                <c:pt idx="641">
                  <c:v>0.683497950001366</c:v>
                </c:pt>
                <c:pt idx="642">
                  <c:v>0.683005647007049</c:v>
                </c:pt>
                <c:pt idx="643">
                  <c:v>0.682509168837589</c:v>
                </c:pt>
                <c:pt idx="644">
                  <c:v>0.682010015086924</c:v>
                </c:pt>
                <c:pt idx="645">
                  <c:v>0.681516178052169</c:v>
                </c:pt>
                <c:pt idx="646">
                  <c:v>0.681026099799077</c:v>
                </c:pt>
                <c:pt idx="647">
                  <c:v>0.680538736666051</c:v>
                </c:pt>
                <c:pt idx="648">
                  <c:v>0.680053316303923</c:v>
                </c:pt>
                <c:pt idx="649">
                  <c:v>0.67957213753412</c:v>
                </c:pt>
                <c:pt idx="650">
                  <c:v>0.679094056770412</c:v>
                </c:pt>
                <c:pt idx="651">
                  <c:v>0.678618867009207</c:v>
                </c:pt>
                <c:pt idx="652">
                  <c:v>0.678154733618577</c:v>
                </c:pt>
                <c:pt idx="653">
                  <c:v>0.677707410854502</c:v>
                </c:pt>
                <c:pt idx="654">
                  <c:v>0.677271709616662</c:v>
                </c:pt>
                <c:pt idx="655">
                  <c:v>0.676850405080043</c:v>
                </c:pt>
                <c:pt idx="656">
                  <c:v>0.676439282413092</c:v>
                </c:pt>
                <c:pt idx="657">
                  <c:v>0.676035543480779</c:v>
                </c:pt>
                <c:pt idx="658">
                  <c:v>0.675636801541159</c:v>
                </c:pt>
                <c:pt idx="659">
                  <c:v>0.675241419867695</c:v>
                </c:pt>
                <c:pt idx="660">
                  <c:v>0.674854855009636</c:v>
                </c:pt>
                <c:pt idx="661">
                  <c:v>0.674480884235769</c:v>
                </c:pt>
                <c:pt idx="662">
                  <c:v>0.674115567702539</c:v>
                </c:pt>
                <c:pt idx="663">
                  <c:v>0.673766033220986</c:v>
                </c:pt>
                <c:pt idx="664">
                  <c:v>0.673427614343095</c:v>
                </c:pt>
                <c:pt idx="665">
                  <c:v>0.673096821114354</c:v>
                </c:pt>
                <c:pt idx="666">
                  <c:v>0.672771353815178</c:v>
                </c:pt>
                <c:pt idx="667">
                  <c:v>0.67244934007592</c:v>
                </c:pt>
                <c:pt idx="668">
                  <c:v>0.67213981339803</c:v>
                </c:pt>
                <c:pt idx="669">
                  <c:v>0.671849060160823</c:v>
                </c:pt>
                <c:pt idx="670">
                  <c:v>0.671560545133408</c:v>
                </c:pt>
                <c:pt idx="671">
                  <c:v>0.671275605037305</c:v>
                </c:pt>
                <c:pt idx="672">
                  <c:v>0.670992914426466</c:v>
                </c:pt>
                <c:pt idx="673">
                  <c:v>0.670711545647243</c:v>
                </c:pt>
                <c:pt idx="674">
                  <c:v>0.670430875241625</c:v>
                </c:pt>
                <c:pt idx="675">
                  <c:v>0.670150467079006</c:v>
                </c:pt>
                <c:pt idx="676">
                  <c:v>0.669880568789754</c:v>
                </c:pt>
                <c:pt idx="677">
                  <c:v>0.66961755322267</c:v>
                </c:pt>
                <c:pt idx="678">
                  <c:v>0.669358923666309</c:v>
                </c:pt>
                <c:pt idx="679">
                  <c:v>0.669102982189068</c:v>
                </c:pt>
                <c:pt idx="680">
                  <c:v>0.668838174671488</c:v>
                </c:pt>
                <c:pt idx="681">
                  <c:v>0.668567453541305</c:v>
                </c:pt>
                <c:pt idx="682">
                  <c:v>0.668292727949685</c:v>
                </c:pt>
                <c:pt idx="683">
                  <c:v>0.668015146062224</c:v>
                </c:pt>
                <c:pt idx="684">
                  <c:v>0.667735452920067</c:v>
                </c:pt>
                <c:pt idx="685">
                  <c:v>0.667454108889513</c:v>
                </c:pt>
                <c:pt idx="686">
                  <c:v>0.667171579944742</c:v>
                </c:pt>
                <c:pt idx="687">
                  <c:v>0.666888149970732</c:v>
                </c:pt>
                <c:pt idx="688">
                  <c:v>0.666604012724727</c:v>
                </c:pt>
                <c:pt idx="689">
                  <c:v>0.66631928249096</c:v>
                </c:pt>
                <c:pt idx="690">
                  <c:v>0.666034037657992</c:v>
                </c:pt>
                <c:pt idx="691">
                  <c:v>0.665748351534763</c:v>
                </c:pt>
                <c:pt idx="692">
                  <c:v>0.665462221470664</c:v>
                </c:pt>
                <c:pt idx="693">
                  <c:v>0.66517537361617</c:v>
                </c:pt>
                <c:pt idx="694">
                  <c:v>0.664887639025557</c:v>
                </c:pt>
                <c:pt idx="695">
                  <c:v>0.664598827426846</c:v>
                </c:pt>
                <c:pt idx="696">
                  <c:v>0.664319338517496</c:v>
                </c:pt>
                <c:pt idx="697">
                  <c:v>0.66403920117216</c:v>
                </c:pt>
                <c:pt idx="698">
                  <c:v>0.663758476257856</c:v>
                </c:pt>
                <c:pt idx="699">
                  <c:v>0.663472872407142</c:v>
                </c:pt>
                <c:pt idx="700">
                  <c:v>0.663179616030847</c:v>
                </c:pt>
                <c:pt idx="701">
                  <c:v>0.662874764114016</c:v>
                </c:pt>
                <c:pt idx="702">
                  <c:v>0.662555984568046</c:v>
                </c:pt>
                <c:pt idx="703">
                  <c:v>0.662228047035612</c:v>
                </c:pt>
                <c:pt idx="704">
                  <c:v>0.661894026428107</c:v>
                </c:pt>
                <c:pt idx="705">
                  <c:v>0.661555915006598</c:v>
                </c:pt>
                <c:pt idx="706">
                  <c:v>0.661215040607207</c:v>
                </c:pt>
                <c:pt idx="707">
                  <c:v>0.660872209526497</c:v>
                </c:pt>
                <c:pt idx="708">
                  <c:v>0.660518571931085</c:v>
                </c:pt>
                <c:pt idx="709">
                  <c:v>0.660148708175324</c:v>
                </c:pt>
                <c:pt idx="710">
                  <c:v>0.659765924414719</c:v>
                </c:pt>
                <c:pt idx="711">
                  <c:v>0.659365983061424</c:v>
                </c:pt>
                <c:pt idx="712">
                  <c:v>0.658951284462068</c:v>
                </c:pt>
                <c:pt idx="713">
                  <c:v>0.658518543059053</c:v>
                </c:pt>
                <c:pt idx="714">
                  <c:v>0.658065941443809</c:v>
                </c:pt>
                <c:pt idx="715">
                  <c:v>0.657598500833559</c:v>
                </c:pt>
                <c:pt idx="716">
                  <c:v>0.657113666549845</c:v>
                </c:pt>
                <c:pt idx="717">
                  <c:v>0.656610085537533</c:v>
                </c:pt>
                <c:pt idx="718">
                  <c:v>0.656087251136143</c:v>
                </c:pt>
                <c:pt idx="719">
                  <c:v>0.655551312622462</c:v>
                </c:pt>
                <c:pt idx="720">
                  <c:v>0.655007412890484</c:v>
                </c:pt>
                <c:pt idx="721">
                  <c:v>0.65445887926226</c:v>
                </c:pt>
                <c:pt idx="722">
                  <c:v>0.653907585281701</c:v>
                </c:pt>
                <c:pt idx="723">
                  <c:v>0.65335945510379</c:v>
                </c:pt>
                <c:pt idx="724">
                  <c:v>0.652813669420943</c:v>
                </c:pt>
                <c:pt idx="725">
                  <c:v>0.652269740476482</c:v>
                </c:pt>
                <c:pt idx="726">
                  <c:v>0.651730394620412</c:v>
                </c:pt>
                <c:pt idx="727">
                  <c:v>0.651191859376738</c:v>
                </c:pt>
                <c:pt idx="728">
                  <c:v>0.650658915281674</c:v>
                </c:pt>
                <c:pt idx="729">
                  <c:v>0.650129965013025</c:v>
                </c:pt>
                <c:pt idx="730">
                  <c:v>0.649603956265321</c:v>
                </c:pt>
                <c:pt idx="731">
                  <c:v>0.649080163914165</c:v>
                </c:pt>
                <c:pt idx="732">
                  <c:v>0.648565558596938</c:v>
                </c:pt>
                <c:pt idx="733">
                  <c:v>0.648057278368046</c:v>
                </c:pt>
                <c:pt idx="734">
                  <c:v>0.647561033267425</c:v>
                </c:pt>
                <c:pt idx="735">
                  <c:v>0.647080770074363</c:v>
                </c:pt>
                <c:pt idx="736">
                  <c:v>0.646613423646673</c:v>
                </c:pt>
                <c:pt idx="737">
                  <c:v>0.64616291090247</c:v>
                </c:pt>
                <c:pt idx="738">
                  <c:v>0.645719032009239</c:v>
                </c:pt>
                <c:pt idx="739">
                  <c:v>0.645279807225971</c:v>
                </c:pt>
                <c:pt idx="740">
                  <c:v>0.644852253650465</c:v>
                </c:pt>
                <c:pt idx="741">
                  <c:v>0.644434922212149</c:v>
                </c:pt>
                <c:pt idx="742">
                  <c:v>0.644032148219208</c:v>
                </c:pt>
                <c:pt idx="743">
                  <c:v>0.643647889549194</c:v>
                </c:pt>
                <c:pt idx="744">
                  <c:v>0.643276048141879</c:v>
                </c:pt>
                <c:pt idx="745">
                  <c:v>0.642905182981349</c:v>
                </c:pt>
                <c:pt idx="746">
                  <c:v>0.64252630596436</c:v>
                </c:pt>
                <c:pt idx="747">
                  <c:v>0.642142536041833</c:v>
                </c:pt>
                <c:pt idx="748">
                  <c:v>0.641755978442409</c:v>
                </c:pt>
                <c:pt idx="749">
                  <c:v>0.641367884039947</c:v>
                </c:pt>
                <c:pt idx="750">
                  <c:v>0.640978997819882</c:v>
                </c:pt>
                <c:pt idx="751">
                  <c:v>0.64059347106805</c:v>
                </c:pt>
                <c:pt idx="752">
                  <c:v>0.64021028695004</c:v>
                </c:pt>
                <c:pt idx="753">
                  <c:v>0.63983759051112</c:v>
                </c:pt>
                <c:pt idx="754">
                  <c:v>0.639471809072892</c:v>
                </c:pt>
                <c:pt idx="755">
                  <c:v>0.639110595162987</c:v>
                </c:pt>
                <c:pt idx="756">
                  <c:v>0.638752406686433</c:v>
                </c:pt>
                <c:pt idx="757">
                  <c:v>0.638396256115411</c:v>
                </c:pt>
                <c:pt idx="758">
                  <c:v>0.638032634851241</c:v>
                </c:pt>
                <c:pt idx="759">
                  <c:v>0.637664398178332</c:v>
                </c:pt>
                <c:pt idx="760">
                  <c:v>0.637293374360072</c:v>
                </c:pt>
                <c:pt idx="761">
                  <c:v>0.636920720236218</c:v>
                </c:pt>
                <c:pt idx="762">
                  <c:v>0.636547257971035</c:v>
                </c:pt>
                <c:pt idx="763">
                  <c:v>0.636164800774713</c:v>
                </c:pt>
                <c:pt idx="764">
                  <c:v>0.635776902011614</c:v>
                </c:pt>
                <c:pt idx="765">
                  <c:v>0.635392158814421</c:v>
                </c:pt>
                <c:pt idx="766">
                  <c:v>0.63500421560744</c:v>
                </c:pt>
                <c:pt idx="767">
                  <c:v>0.634614443521259</c:v>
                </c:pt>
                <c:pt idx="768">
                  <c:v>0.634224636549741</c:v>
                </c:pt>
                <c:pt idx="769">
                  <c:v>0.633834989873046</c:v>
                </c:pt>
                <c:pt idx="770">
                  <c:v>0.633454191429165</c:v>
                </c:pt>
                <c:pt idx="771">
                  <c:v>0.633079334536437</c:v>
                </c:pt>
                <c:pt idx="772">
                  <c:v>0.632708571378003</c:v>
                </c:pt>
                <c:pt idx="773">
                  <c:v>0.632340636612168</c:v>
                </c:pt>
                <c:pt idx="774">
                  <c:v>0.631974563466255</c:v>
                </c:pt>
                <c:pt idx="775">
                  <c:v>0.631604258138354</c:v>
                </c:pt>
                <c:pt idx="776">
                  <c:v>0.631231169689565</c:v>
                </c:pt>
                <c:pt idx="777">
                  <c:v>0.630856454273289</c:v>
                </c:pt>
                <c:pt idx="778">
                  <c:v>0.63048084690766</c:v>
                </c:pt>
                <c:pt idx="779">
                  <c:v>0.63009632506062</c:v>
                </c:pt>
                <c:pt idx="780">
                  <c:v>0.629706352454981</c:v>
                </c:pt>
                <c:pt idx="781">
                  <c:v>0.629313109672548</c:v>
                </c:pt>
                <c:pt idx="782">
                  <c:v>0.628917954060964</c:v>
                </c:pt>
                <c:pt idx="783">
                  <c:v>0.62852174111269</c:v>
                </c:pt>
                <c:pt idx="784">
                  <c:v>0.628125091041272</c:v>
                </c:pt>
                <c:pt idx="785">
                  <c:v>0.627728349983567</c:v>
                </c:pt>
                <c:pt idx="786">
                  <c:v>0.6273317099408</c:v>
                </c:pt>
                <c:pt idx="787">
                  <c:v>0.626935289412629</c:v>
                </c:pt>
                <c:pt idx="788">
                  <c:v>0.626530961653234</c:v>
                </c:pt>
                <c:pt idx="789">
                  <c:v>0.626121937180519</c:v>
                </c:pt>
                <c:pt idx="790">
                  <c:v>0.625718362748705</c:v>
                </c:pt>
                <c:pt idx="791">
                  <c:v>0.624910136663273</c:v>
                </c:pt>
                <c:pt idx="792">
                  <c:v>0.62412509762897</c:v>
                </c:pt>
                <c:pt idx="793">
                  <c:v>0.623383028034622</c:v>
                </c:pt>
                <c:pt idx="794">
                  <c:v>0.62268927300842</c:v>
                </c:pt>
                <c:pt idx="795">
                  <c:v>0.622016636693442</c:v>
                </c:pt>
                <c:pt idx="796">
                  <c:v>0.621367871224682</c:v>
                </c:pt>
                <c:pt idx="797">
                  <c:v>0.620748083550715</c:v>
                </c:pt>
                <c:pt idx="798">
                  <c:v>0.620139328837471</c:v>
                </c:pt>
                <c:pt idx="799">
                  <c:v>0.619549673104962</c:v>
                </c:pt>
                <c:pt idx="800">
                  <c:v>0.618982287050737</c:v>
                </c:pt>
                <c:pt idx="801">
                  <c:v>0.618437920382519</c:v>
                </c:pt>
                <c:pt idx="802">
                  <c:v>0.617916086644235</c:v>
                </c:pt>
                <c:pt idx="803">
                  <c:v>0.61741567138053</c:v>
                </c:pt>
                <c:pt idx="804">
                  <c:v>0.616935289864448</c:v>
                </c:pt>
                <c:pt idx="805">
                  <c:v>0.616473479796404</c:v>
                </c:pt>
                <c:pt idx="806">
                  <c:v>0.616028807062652</c:v>
                </c:pt>
                <c:pt idx="807">
                  <c:v>0.615587996160273</c:v>
                </c:pt>
                <c:pt idx="808">
                  <c:v>0.615155011203268</c:v>
                </c:pt>
                <c:pt idx="809">
                  <c:v>0.614731726308763</c:v>
                </c:pt>
                <c:pt idx="810">
                  <c:v>0.61431878344611</c:v>
                </c:pt>
                <c:pt idx="811">
                  <c:v>0.613916183597283</c:v>
                </c:pt>
                <c:pt idx="812">
                  <c:v>0.613513975956234</c:v>
                </c:pt>
                <c:pt idx="813">
                  <c:v>0.613106691090863</c:v>
                </c:pt>
                <c:pt idx="814">
                  <c:v>0.612700090075811</c:v>
                </c:pt>
                <c:pt idx="815">
                  <c:v>0.6122959284957</c:v>
                </c:pt>
                <c:pt idx="816">
                  <c:v>0.611893241134493</c:v>
                </c:pt>
                <c:pt idx="817">
                  <c:v>0.611513816690572</c:v>
                </c:pt>
                <c:pt idx="818">
                  <c:v>0.611141166248831</c:v>
                </c:pt>
                <c:pt idx="819">
                  <c:v>0.610773050036981</c:v>
                </c:pt>
                <c:pt idx="820">
                  <c:v>0.6103996431025</c:v>
                </c:pt>
                <c:pt idx="821">
                  <c:v>0.610031545492889</c:v>
                </c:pt>
                <c:pt idx="822">
                  <c:v>0.609669206856809</c:v>
                </c:pt>
                <c:pt idx="823">
                  <c:v>0.609310744594111</c:v>
                </c:pt>
                <c:pt idx="824">
                  <c:v>0.608963493138877</c:v>
                </c:pt>
                <c:pt idx="825">
                  <c:v>0.608623552582581</c:v>
                </c:pt>
                <c:pt idx="826">
                  <c:v>0.608279731347104</c:v>
                </c:pt>
                <c:pt idx="827">
                  <c:v>0.607933656938792</c:v>
                </c:pt>
                <c:pt idx="828">
                  <c:v>0.607586349444979</c:v>
                </c:pt>
                <c:pt idx="829">
                  <c:v>0.607238240463214</c:v>
                </c:pt>
                <c:pt idx="830">
                  <c:v>0.606889761181046</c:v>
                </c:pt>
                <c:pt idx="831">
                  <c:v>0.606532736091941</c:v>
                </c:pt>
                <c:pt idx="832">
                  <c:v>0.606170592969733</c:v>
                </c:pt>
                <c:pt idx="833">
                  <c:v>0.605813903707466</c:v>
                </c:pt>
                <c:pt idx="834">
                  <c:v>0.605455556921192</c:v>
                </c:pt>
                <c:pt idx="835">
                  <c:v>0.605091133966503</c:v>
                </c:pt>
                <c:pt idx="836">
                  <c:v>0.604722687160979</c:v>
                </c:pt>
                <c:pt idx="837">
                  <c:v>0.604351979477682</c:v>
                </c:pt>
                <c:pt idx="838">
                  <c:v>0.603988430582316</c:v>
                </c:pt>
                <c:pt idx="839">
                  <c:v>0.603638085145402</c:v>
                </c:pt>
                <c:pt idx="840">
                  <c:v>0.603296334976485</c:v>
                </c:pt>
                <c:pt idx="841">
                  <c:v>0.602961584549416</c:v>
                </c:pt>
                <c:pt idx="842">
                  <c:v>0.602634900552651</c:v>
                </c:pt>
                <c:pt idx="843">
                  <c:v>0.602322337083411</c:v>
                </c:pt>
                <c:pt idx="844">
                  <c:v>0.602018963694651</c:v>
                </c:pt>
                <c:pt idx="845">
                  <c:v>0.601721563685364</c:v>
                </c:pt>
                <c:pt idx="846">
                  <c:v>0.601437201350872</c:v>
                </c:pt>
                <c:pt idx="847">
                  <c:v>0.601161216245219</c:v>
                </c:pt>
                <c:pt idx="848">
                  <c:v>0.600881404734892</c:v>
                </c:pt>
                <c:pt idx="849">
                  <c:v>0.600590236886829</c:v>
                </c:pt>
                <c:pt idx="850">
                  <c:v>0.600292201789761</c:v>
                </c:pt>
                <c:pt idx="851">
                  <c:v>0.599990057293747</c:v>
                </c:pt>
                <c:pt idx="852">
                  <c:v>0.599694490217693</c:v>
                </c:pt>
                <c:pt idx="853">
                  <c:v>0.59940320196764</c:v>
                </c:pt>
                <c:pt idx="854">
                  <c:v>0.599105729998466</c:v>
                </c:pt>
                <c:pt idx="855">
                  <c:v>0.598801325388723</c:v>
                </c:pt>
                <c:pt idx="856">
                  <c:v>0.598492837186722</c:v>
                </c:pt>
                <c:pt idx="857">
                  <c:v>0.598190805403515</c:v>
                </c:pt>
                <c:pt idx="858">
                  <c:v>0.597892932392763</c:v>
                </c:pt>
                <c:pt idx="859">
                  <c:v>0.597597797637615</c:v>
                </c:pt>
                <c:pt idx="860">
                  <c:v>0.597310171588141</c:v>
                </c:pt>
                <c:pt idx="861">
                  <c:v>0.597033105713327</c:v>
                </c:pt>
                <c:pt idx="862">
                  <c:v>0.596754214262331</c:v>
                </c:pt>
                <c:pt idx="863">
                  <c:v>0.596465294249137</c:v>
                </c:pt>
                <c:pt idx="864">
                  <c:v>0.596170351212601</c:v>
                </c:pt>
                <c:pt idx="865">
                  <c:v>0.595871827189771</c:v>
                </c:pt>
                <c:pt idx="866">
                  <c:v>0.595571210811472</c:v>
                </c:pt>
                <c:pt idx="867">
                  <c:v>0.595269400613193</c:v>
                </c:pt>
                <c:pt idx="868">
                  <c:v>0.594966949749196</c:v>
                </c:pt>
                <c:pt idx="869">
                  <c:v>0.594664193677682</c:v>
                </c:pt>
                <c:pt idx="870">
                  <c:v>0.593909967543124</c:v>
                </c:pt>
                <c:pt idx="871">
                  <c:v>0.593179931085928</c:v>
                </c:pt>
                <c:pt idx="872">
                  <c:v>0.592494903943466</c:v>
                </c:pt>
                <c:pt idx="873">
                  <c:v>0.591860068116378</c:v>
                </c:pt>
                <c:pt idx="874">
                  <c:v>0.591273683657661</c:v>
                </c:pt>
                <c:pt idx="875">
                  <c:v>0.590731427504826</c:v>
                </c:pt>
                <c:pt idx="876">
                  <c:v>0.590228324948172</c:v>
                </c:pt>
                <c:pt idx="877">
                  <c:v>0.589759612090093</c:v>
                </c:pt>
                <c:pt idx="878">
                  <c:v>0.589321040233917</c:v>
                </c:pt>
                <c:pt idx="879">
                  <c:v>0.588909004061776</c:v>
                </c:pt>
                <c:pt idx="880">
                  <c:v>0.588520432704213</c:v>
                </c:pt>
                <c:pt idx="881">
                  <c:v>0.588135002690205</c:v>
                </c:pt>
                <c:pt idx="882">
                  <c:v>0.58774288884365</c:v>
                </c:pt>
                <c:pt idx="883">
                  <c:v>0.587354711191109</c:v>
                </c:pt>
                <c:pt idx="884">
                  <c:v>0.586975677404576</c:v>
                </c:pt>
                <c:pt idx="885">
                  <c:v>0.586608147359771</c:v>
                </c:pt>
                <c:pt idx="886">
                  <c:v>0.586252665040418</c:v>
                </c:pt>
                <c:pt idx="887">
                  <c:v>0.585909360318341</c:v>
                </c:pt>
                <c:pt idx="888">
                  <c:v>0.585566304392595</c:v>
                </c:pt>
                <c:pt idx="889">
                  <c:v>0.585227938568349</c:v>
                </c:pt>
                <c:pt idx="890">
                  <c:v>0.584896549465271</c:v>
                </c:pt>
                <c:pt idx="891">
                  <c:v>0.58457310230206</c:v>
                </c:pt>
                <c:pt idx="892">
                  <c:v>0.584248117693383</c:v>
                </c:pt>
                <c:pt idx="893">
                  <c:v>0.583925647487637</c:v>
                </c:pt>
                <c:pt idx="894">
                  <c:v>0.583607747528283</c:v>
                </c:pt>
                <c:pt idx="895">
                  <c:v>0.583295474685251</c:v>
                </c:pt>
                <c:pt idx="896">
                  <c:v>0.583020190531081</c:v>
                </c:pt>
                <c:pt idx="897">
                  <c:v>0.582768767918655</c:v>
                </c:pt>
                <c:pt idx="898">
                  <c:v>0.582532628972492</c:v>
                </c:pt>
                <c:pt idx="899">
                  <c:v>0.582306246755835</c:v>
                </c:pt>
                <c:pt idx="900">
                  <c:v>0.582086106904368</c:v>
                </c:pt>
                <c:pt idx="901">
                  <c:v>0.581869984329962</c:v>
                </c:pt>
                <c:pt idx="902">
                  <c:v>0.581646879689727</c:v>
                </c:pt>
                <c:pt idx="903">
                  <c:v>0.58141961167721</c:v>
                </c:pt>
                <c:pt idx="904">
                  <c:v>0.581189897818995</c:v>
                </c:pt>
                <c:pt idx="905">
                  <c:v>0.580958783268303</c:v>
                </c:pt>
                <c:pt idx="906">
                  <c:v>0.580721058233111</c:v>
                </c:pt>
                <c:pt idx="907">
                  <c:v>0.580488809179054</c:v>
                </c:pt>
                <c:pt idx="908">
                  <c:v>0.580269628116065</c:v>
                </c:pt>
                <c:pt idx="909">
                  <c:v>0.5800587086106</c:v>
                </c:pt>
                <c:pt idx="910">
                  <c:v>0.579852991864894</c:v>
                </c:pt>
                <c:pt idx="911">
                  <c:v>0.579649674894368</c:v>
                </c:pt>
                <c:pt idx="912">
                  <c:v>0.579448118121826</c:v>
                </c:pt>
                <c:pt idx="913">
                  <c:v>0.579247684599247</c:v>
                </c:pt>
                <c:pt idx="914">
                  <c:v>0.579057809268348</c:v>
                </c:pt>
                <c:pt idx="915">
                  <c:v>0.578874653802922</c:v>
                </c:pt>
                <c:pt idx="916">
                  <c:v>0.578695682144684</c:v>
                </c:pt>
                <c:pt idx="917">
                  <c:v>0.578519298917672</c:v>
                </c:pt>
                <c:pt idx="918">
                  <c:v>0.578344567921873</c:v>
                </c:pt>
                <c:pt idx="919">
                  <c:v>0.578170890481998</c:v>
                </c:pt>
                <c:pt idx="920">
                  <c:v>0.577997874455347</c:v>
                </c:pt>
                <c:pt idx="921">
                  <c:v>0.577825267392758</c:v>
                </c:pt>
                <c:pt idx="922">
                  <c:v>0.577652914705663</c:v>
                </c:pt>
                <c:pt idx="923">
                  <c:v>0.577480722068469</c:v>
                </c:pt>
                <c:pt idx="924">
                  <c:v>0.577308626640007</c:v>
                </c:pt>
                <c:pt idx="925">
                  <c:v>0.577136580819285</c:v>
                </c:pt>
                <c:pt idx="926">
                  <c:v>0.576964551910491</c:v>
                </c:pt>
                <c:pt idx="927">
                  <c:v>0.576782630240192</c:v>
                </c:pt>
                <c:pt idx="928">
                  <c:v>0.576604559680624</c:v>
                </c:pt>
                <c:pt idx="929">
                  <c:v>0.576428902203486</c:v>
                </c:pt>
                <c:pt idx="930">
                  <c:v>0.576254766087407</c:v>
                </c:pt>
                <c:pt idx="931">
                  <c:v>0.576071722876023</c:v>
                </c:pt>
                <c:pt idx="932">
                  <c:v>0.575889383895733</c:v>
                </c:pt>
                <c:pt idx="933">
                  <c:v>0.575697744040267</c:v>
                </c:pt>
                <c:pt idx="934">
                  <c:v>0.575500479267573</c:v>
                </c:pt>
                <c:pt idx="935">
                  <c:v>0.575299829061366</c:v>
                </c:pt>
                <c:pt idx="936">
                  <c:v>0.575096955621497</c:v>
                </c:pt>
                <c:pt idx="937">
                  <c:v>0.574893633247202</c:v>
                </c:pt>
                <c:pt idx="938">
                  <c:v>0.574690068057714</c:v>
                </c:pt>
                <c:pt idx="939">
                  <c:v>0.574486401104712</c:v>
                </c:pt>
                <c:pt idx="940">
                  <c:v>0.574282710181335</c:v>
                </c:pt>
                <c:pt idx="941">
                  <c:v>0.574079038437233</c:v>
                </c:pt>
                <c:pt idx="942">
                  <c:v>0.573865921942664</c:v>
                </c:pt>
                <c:pt idx="943">
                  <c:v>0.5736471249563</c:v>
                </c:pt>
                <c:pt idx="944">
                  <c:v>0.573434380939178</c:v>
                </c:pt>
                <c:pt idx="945">
                  <c:v>0.573225427344178</c:v>
                </c:pt>
                <c:pt idx="946">
                  <c:v>0.573018840459983</c:v>
                </c:pt>
                <c:pt idx="947">
                  <c:v>0.572813726007896</c:v>
                </c:pt>
                <c:pt idx="948">
                  <c:v>0.572609553085394</c:v>
                </c:pt>
                <c:pt idx="949">
                  <c:v>0.572405983900537</c:v>
                </c:pt>
                <c:pt idx="950">
                  <c:v>0.572199205797311</c:v>
                </c:pt>
                <c:pt idx="951">
                  <c:v>0.571990475244823</c:v>
                </c:pt>
                <c:pt idx="952">
                  <c:v>0.571273902624111</c:v>
                </c:pt>
                <c:pt idx="953">
                  <c:v>0.570582314207794</c:v>
                </c:pt>
                <c:pt idx="954">
                  <c:v>0.569937310390439</c:v>
                </c:pt>
                <c:pt idx="955">
                  <c:v>0.569344045402996</c:v>
                </c:pt>
                <c:pt idx="956">
                  <c:v>0.568800344943357</c:v>
                </c:pt>
                <c:pt idx="957">
                  <c:v>0.568301478969554</c:v>
                </c:pt>
                <c:pt idx="958">
                  <c:v>0.567842194602677</c:v>
                </c:pt>
                <c:pt idx="959">
                  <c:v>0.567417546851487</c:v>
                </c:pt>
                <c:pt idx="960">
                  <c:v>0.567023157490538</c:v>
                </c:pt>
                <c:pt idx="961">
                  <c:v>0.566655301454683</c:v>
                </c:pt>
                <c:pt idx="962">
                  <c:v>0.566291649301326</c:v>
                </c:pt>
                <c:pt idx="963">
                  <c:v>0.565921652515713</c:v>
                </c:pt>
                <c:pt idx="964">
                  <c:v>0.565541115392001</c:v>
                </c:pt>
                <c:pt idx="965">
                  <c:v>0.565148993337004</c:v>
                </c:pt>
                <c:pt idx="966">
                  <c:v>0.564758645763157</c:v>
                </c:pt>
                <c:pt idx="967">
                  <c:v>0.564376687544745</c:v>
                </c:pt>
                <c:pt idx="968">
                  <c:v>0.563994514866799</c:v>
                </c:pt>
                <c:pt idx="969">
                  <c:v>0.563618773952319</c:v>
                </c:pt>
                <c:pt idx="970">
                  <c:v>0.563252726100653</c:v>
                </c:pt>
                <c:pt idx="971">
                  <c:v>0.562897779064419</c:v>
                </c:pt>
                <c:pt idx="972">
                  <c:v>0.562544480330485</c:v>
                </c:pt>
                <c:pt idx="973">
                  <c:v>0.562196982832578</c:v>
                </c:pt>
                <c:pt idx="974">
                  <c:v>0.561857228029062</c:v>
                </c:pt>
                <c:pt idx="975">
                  <c:v>0.561526029705829</c:v>
                </c:pt>
                <c:pt idx="976">
                  <c:v>0.561203516449498</c:v>
                </c:pt>
                <c:pt idx="977">
                  <c:v>0.560889568576578</c:v>
                </c:pt>
                <c:pt idx="978">
                  <c:v>0.560611977135819</c:v>
                </c:pt>
                <c:pt idx="979">
                  <c:v>0.560357706840952</c:v>
                </c:pt>
                <c:pt idx="980">
                  <c:v>0.560118292137018</c:v>
                </c:pt>
                <c:pt idx="981">
                  <c:v>0.55987910950149</c:v>
                </c:pt>
                <c:pt idx="982">
                  <c:v>0.559640259658428</c:v>
                </c:pt>
                <c:pt idx="983">
                  <c:v>0.559401807332491</c:v>
                </c:pt>
                <c:pt idx="984">
                  <c:v>0.559154692298916</c:v>
                </c:pt>
                <c:pt idx="985">
                  <c:v>0.558902512362485</c:v>
                </c:pt>
                <c:pt idx="986">
                  <c:v>0.558647456118682</c:v>
                </c:pt>
                <c:pt idx="987">
                  <c:v>0.558381966873591</c:v>
                </c:pt>
                <c:pt idx="988">
                  <c:v>0.55811918734046</c:v>
                </c:pt>
                <c:pt idx="989">
                  <c:v>0.557867237368921</c:v>
                </c:pt>
                <c:pt idx="990">
                  <c:v>0.557631019365763</c:v>
                </c:pt>
                <c:pt idx="991">
                  <c:v>0.5574141044483</c:v>
                </c:pt>
                <c:pt idx="992">
                  <c:v>0.557209374354765</c:v>
                </c:pt>
                <c:pt idx="993">
                  <c:v>0.557012279855619</c:v>
                </c:pt>
                <c:pt idx="994">
                  <c:v>0.556820046037564</c:v>
                </c:pt>
                <c:pt idx="995">
                  <c:v>0.556631004392413</c:v>
                </c:pt>
                <c:pt idx="996">
                  <c:v>0.556444135181397</c:v>
                </c:pt>
                <c:pt idx="997">
                  <c:v>0.556258708970051</c:v>
                </c:pt>
                <c:pt idx="998">
                  <c:v>0.556083669470579</c:v>
                </c:pt>
                <c:pt idx="999">
                  <c:v>0.555915109101141</c:v>
                </c:pt>
                <c:pt idx="1000">
                  <c:v>0.555740858390585</c:v>
                </c:pt>
                <c:pt idx="1001">
                  <c:v>0.555563207438638</c:v>
                </c:pt>
                <c:pt idx="1002">
                  <c:v>0.555383552779707</c:v>
                </c:pt>
                <c:pt idx="1003">
                  <c:v>0.555196833776764</c:v>
                </c:pt>
                <c:pt idx="1004">
                  <c:v>0.555005883090872</c:v>
                </c:pt>
                <c:pt idx="1005">
                  <c:v>0.554802948967499</c:v>
                </c:pt>
                <c:pt idx="1006">
                  <c:v>0.554590720828629</c:v>
                </c:pt>
                <c:pt idx="1007">
                  <c:v>0.554382332588482</c:v>
                </c:pt>
                <c:pt idx="1008">
                  <c:v>0.554176430841905</c:v>
                </c:pt>
                <c:pt idx="1009">
                  <c:v>0.553972165027566</c:v>
                </c:pt>
                <c:pt idx="1010">
                  <c:v>0.55377850430151</c:v>
                </c:pt>
                <c:pt idx="1011">
                  <c:v>0.553591486882559</c:v>
                </c:pt>
                <c:pt idx="1012">
                  <c:v>0.553408635970376</c:v>
                </c:pt>
                <c:pt idx="1013">
                  <c:v>0.553238140566021</c:v>
                </c:pt>
                <c:pt idx="1014">
                  <c:v>0.553075338347386</c:v>
                </c:pt>
                <c:pt idx="1015">
                  <c:v>0.552917299111476</c:v>
                </c:pt>
                <c:pt idx="1016">
                  <c:v>0.552762542217271</c:v>
                </c:pt>
                <c:pt idx="1017">
                  <c:v>0.552609804517966</c:v>
                </c:pt>
                <c:pt idx="1018">
                  <c:v>0.552458335199368</c:v>
                </c:pt>
                <c:pt idx="1019">
                  <c:v>0.55230769840326</c:v>
                </c:pt>
                <c:pt idx="1020">
                  <c:v>0.552167588937228</c:v>
                </c:pt>
                <c:pt idx="1021">
                  <c:v>0.552023846961363</c:v>
                </c:pt>
                <c:pt idx="1022">
                  <c:v>0.551867885975236</c:v>
                </c:pt>
                <c:pt idx="1023">
                  <c:v>0.551704571658974</c:v>
                </c:pt>
                <c:pt idx="1024">
                  <c:v>0.551537171618426</c:v>
                </c:pt>
                <c:pt idx="1025">
                  <c:v>0.551367356714102</c:v>
                </c:pt>
                <c:pt idx="1026">
                  <c:v>0.551205906967887</c:v>
                </c:pt>
                <c:pt idx="1027">
                  <c:v>0.551049665275279</c:v>
                </c:pt>
                <c:pt idx="1028">
                  <c:v>0.550896655324454</c:v>
                </c:pt>
                <c:pt idx="1029">
                  <c:v>0.550751765538015</c:v>
                </c:pt>
                <c:pt idx="1030">
                  <c:v>0.550611884830697</c:v>
                </c:pt>
                <c:pt idx="1031">
                  <c:v>0.55048518480487</c:v>
                </c:pt>
                <c:pt idx="1032">
                  <c:v>0.550368932153596</c:v>
                </c:pt>
                <c:pt idx="1033">
                  <c:v>0.550259039161899</c:v>
                </c:pt>
                <c:pt idx="1034">
                  <c:v>0.55015296681919</c:v>
                </c:pt>
                <c:pt idx="1035">
                  <c:v>0.55004914511583</c:v>
                </c:pt>
                <c:pt idx="1036">
                  <c:v>0.549366360504273</c:v>
                </c:pt>
                <c:pt idx="1037">
                  <c:v>0.548709994976273</c:v>
                </c:pt>
                <c:pt idx="1038">
                  <c:v>0.548102336262033</c:v>
                </c:pt>
                <c:pt idx="1039">
                  <c:v>0.547548379123216</c:v>
                </c:pt>
                <c:pt idx="1040">
                  <c:v>0.54704574985615</c:v>
                </c:pt>
                <c:pt idx="1041">
                  <c:v>0.546589401269024</c:v>
                </c:pt>
                <c:pt idx="1042">
                  <c:v>0.546173790723538</c:v>
                </c:pt>
                <c:pt idx="1043">
                  <c:v>0.545793739122109</c:v>
                </c:pt>
                <c:pt idx="1044">
                  <c:v>0.545444734221448</c:v>
                </c:pt>
                <c:pt idx="1045">
                  <c:v>0.54512290309578</c:v>
                </c:pt>
                <c:pt idx="1046">
                  <c:v>0.544824993471705</c:v>
                </c:pt>
                <c:pt idx="1047">
                  <c:v>0.544529512516757</c:v>
                </c:pt>
                <c:pt idx="1048">
                  <c:v>0.544243373436347</c:v>
                </c:pt>
                <c:pt idx="1049">
                  <c:v>0.543969640226567</c:v>
                </c:pt>
                <c:pt idx="1050">
                  <c:v>0.543703624305915</c:v>
                </c:pt>
                <c:pt idx="1051">
                  <c:v>0.543448058358259</c:v>
                </c:pt>
                <c:pt idx="1052">
                  <c:v>0.543203951576161</c:v>
                </c:pt>
                <c:pt idx="1053">
                  <c:v>0.542958315696981</c:v>
                </c:pt>
                <c:pt idx="1054">
                  <c:v>0.542704593738592</c:v>
                </c:pt>
                <c:pt idx="1055">
                  <c:v>0.542439847444877</c:v>
                </c:pt>
                <c:pt idx="1056">
                  <c:v>0.542173769218724</c:v>
                </c:pt>
                <c:pt idx="1057">
                  <c:v>0.541911386757769</c:v>
                </c:pt>
                <c:pt idx="1058">
                  <c:v>0.541655062732567</c:v>
                </c:pt>
                <c:pt idx="1059">
                  <c:v>0.541405908842547</c:v>
                </c:pt>
                <c:pt idx="1060">
                  <c:v>0.541164221478315</c:v>
                </c:pt>
                <c:pt idx="1061">
                  <c:v>0.54092995143744</c:v>
                </c:pt>
                <c:pt idx="1062">
                  <c:v>0.540734565481414</c:v>
                </c:pt>
                <c:pt idx="1063">
                  <c:v>0.540563803569036</c:v>
                </c:pt>
                <c:pt idx="1064">
                  <c:v>0.540408525711528</c:v>
                </c:pt>
                <c:pt idx="1065">
                  <c:v>0.540262942927392</c:v>
                </c:pt>
                <c:pt idx="1066">
                  <c:v>0.540119688655468</c:v>
                </c:pt>
                <c:pt idx="1067">
                  <c:v>0.539977968408499</c:v>
                </c:pt>
                <c:pt idx="1068">
                  <c:v>0.539837299772236</c:v>
                </c:pt>
                <c:pt idx="1069">
                  <c:v>0.539697359985278</c:v>
                </c:pt>
                <c:pt idx="1070">
                  <c:v>0.53955795256097</c:v>
                </c:pt>
                <c:pt idx="1071">
                  <c:v>0.539418963938814</c:v>
                </c:pt>
                <c:pt idx="1072">
                  <c:v>0.539270352943026</c:v>
                </c:pt>
                <c:pt idx="1073">
                  <c:v>0.539116029984531</c:v>
                </c:pt>
                <c:pt idx="1074">
                  <c:v>0.538958355834839</c:v>
                </c:pt>
                <c:pt idx="1075">
                  <c:v>0.538798748569516</c:v>
                </c:pt>
                <c:pt idx="1076">
                  <c:v>0.538641746751133</c:v>
                </c:pt>
                <c:pt idx="1077">
                  <c:v>0.538486439449303</c:v>
                </c:pt>
                <c:pt idx="1078">
                  <c:v>0.538330892774436</c:v>
                </c:pt>
                <c:pt idx="1079">
                  <c:v>0.538185187370427</c:v>
                </c:pt>
                <c:pt idx="1080">
                  <c:v>0.538055672479327</c:v>
                </c:pt>
                <c:pt idx="1081">
                  <c:v>0.537946485668981</c:v>
                </c:pt>
                <c:pt idx="1082">
                  <c:v>0.537843564572085</c:v>
                </c:pt>
                <c:pt idx="1083">
                  <c:v>0.537744489289488</c:v>
                </c:pt>
                <c:pt idx="1084">
                  <c:v>0.537647887909274</c:v>
                </c:pt>
                <c:pt idx="1085">
                  <c:v>0.537552788483958</c:v>
                </c:pt>
                <c:pt idx="1086">
                  <c:v>0.537458595510934</c:v>
                </c:pt>
                <c:pt idx="1087">
                  <c:v>0.537362628876229</c:v>
                </c:pt>
                <c:pt idx="1088">
                  <c:v>0.537265658683829</c:v>
                </c:pt>
                <c:pt idx="1089">
                  <c:v>0.53716176121409</c:v>
                </c:pt>
                <c:pt idx="1090">
                  <c:v>0.537053683928031</c:v>
                </c:pt>
                <c:pt idx="1091">
                  <c:v>0.536943080663272</c:v>
                </c:pt>
                <c:pt idx="1092">
                  <c:v>0.536834800536203</c:v>
                </c:pt>
                <c:pt idx="1093">
                  <c:v>0.536717828965829</c:v>
                </c:pt>
                <c:pt idx="1094">
                  <c:v>0.536595734019539</c:v>
                </c:pt>
                <c:pt idx="1095">
                  <c:v>0.536470637907322</c:v>
                </c:pt>
                <c:pt idx="1096">
                  <c:v>0.536343780050821</c:v>
                </c:pt>
                <c:pt idx="1097">
                  <c:v>0.536215894390328</c:v>
                </c:pt>
                <c:pt idx="1098">
                  <c:v>0.536097542442949</c:v>
                </c:pt>
                <c:pt idx="1099">
                  <c:v>0.535995348869862</c:v>
                </c:pt>
                <c:pt idx="1100">
                  <c:v>0.535903124611748</c:v>
                </c:pt>
                <c:pt idx="1101">
                  <c:v>0.53581692519636</c:v>
                </c:pt>
                <c:pt idx="1102">
                  <c:v>0.5357343756288</c:v>
                </c:pt>
                <c:pt idx="1103">
                  <c:v>0.535654018428068</c:v>
                </c:pt>
                <c:pt idx="1104">
                  <c:v>0.5355700353344</c:v>
                </c:pt>
                <c:pt idx="1105">
                  <c:v>0.535483837092957</c:v>
                </c:pt>
                <c:pt idx="1106">
                  <c:v>0.535385906219044</c:v>
                </c:pt>
                <c:pt idx="1107">
                  <c:v>0.535270716405755</c:v>
                </c:pt>
                <c:pt idx="1108">
                  <c:v>0.535141333179949</c:v>
                </c:pt>
                <c:pt idx="1109">
                  <c:v>0.535003489041685</c:v>
                </c:pt>
                <c:pt idx="1110">
                  <c:v>0.534860583310371</c:v>
                </c:pt>
                <c:pt idx="1111">
                  <c:v>0.534714644562125</c:v>
                </c:pt>
                <c:pt idx="1112">
                  <c:v>0.534566883166939</c:v>
                </c:pt>
                <c:pt idx="1113">
                  <c:v>0.534420249153728</c:v>
                </c:pt>
                <c:pt idx="1114">
                  <c:v>0.534274288361333</c:v>
                </c:pt>
                <c:pt idx="1115">
                  <c:v>0.53361440718649</c:v>
                </c:pt>
                <c:pt idx="1116">
                  <c:v>0.53298228976358</c:v>
                </c:pt>
                <c:pt idx="1117">
                  <c:v>0.532400772189788</c:v>
                </c:pt>
                <c:pt idx="1118">
                  <c:v>0.53187462855997</c:v>
                </c:pt>
                <c:pt idx="1119">
                  <c:v>0.531401177321168</c:v>
                </c:pt>
                <c:pt idx="1120">
                  <c:v>0.530975165486375</c:v>
                </c:pt>
                <c:pt idx="1121">
                  <c:v>0.530590866464101</c:v>
                </c:pt>
                <c:pt idx="1122">
                  <c:v>0.530242954299435</c:v>
                </c:pt>
                <c:pt idx="1123">
                  <c:v>0.529926775057468</c:v>
                </c:pt>
                <c:pt idx="1124">
                  <c:v>0.529638348758631</c:v>
                </c:pt>
                <c:pt idx="1125">
                  <c:v>0.529374352191238</c:v>
                </c:pt>
                <c:pt idx="1126">
                  <c:v>0.529120117180844</c:v>
                </c:pt>
                <c:pt idx="1127">
                  <c:v>0.528879098631902</c:v>
                </c:pt>
                <c:pt idx="1128">
                  <c:v>0.528652476237309</c:v>
                </c:pt>
                <c:pt idx="1129">
                  <c:v>0.528440270765278</c:v>
                </c:pt>
                <c:pt idx="1130">
                  <c:v>0.528241917909718</c:v>
                </c:pt>
                <c:pt idx="1131">
                  <c:v>0.528056579512212</c:v>
                </c:pt>
                <c:pt idx="1132">
                  <c:v>0.527869445751662</c:v>
                </c:pt>
                <c:pt idx="1133">
                  <c:v>0.527685998405146</c:v>
                </c:pt>
                <c:pt idx="1134">
                  <c:v>0.527508930939314</c:v>
                </c:pt>
                <c:pt idx="1135">
                  <c:v>0.527339377937168</c:v>
                </c:pt>
                <c:pt idx="1136">
                  <c:v>0.527177539025541</c:v>
                </c:pt>
                <c:pt idx="1137">
                  <c:v>0.527023275585791</c:v>
                </c:pt>
                <c:pt idx="1138">
                  <c:v>0.526876151202075</c:v>
                </c:pt>
                <c:pt idx="1139">
                  <c:v>0.526735583059438</c:v>
                </c:pt>
                <c:pt idx="1140">
                  <c:v>0.526601070969713</c:v>
                </c:pt>
                <c:pt idx="1141">
                  <c:v>0.5265098578746</c:v>
                </c:pt>
                <c:pt idx="1142">
                  <c:v>0.526445760668482</c:v>
                </c:pt>
                <c:pt idx="1143">
                  <c:v>0.526387663633285</c:v>
                </c:pt>
                <c:pt idx="1144">
                  <c:v>0.526333257098255</c:v>
                </c:pt>
                <c:pt idx="1145">
                  <c:v>0.526281137326261</c:v>
                </c:pt>
                <c:pt idx="1146">
                  <c:v>0.526219657425928</c:v>
                </c:pt>
                <c:pt idx="1147">
                  <c:v>0.526152564911886</c:v>
                </c:pt>
                <c:pt idx="1148">
                  <c:v>0.526082113631529</c:v>
                </c:pt>
                <c:pt idx="1149">
                  <c:v>0.525999097567683</c:v>
                </c:pt>
                <c:pt idx="1150">
                  <c:v>0.52590857089981</c:v>
                </c:pt>
                <c:pt idx="1151">
                  <c:v>0.525813553589969</c:v>
                </c:pt>
                <c:pt idx="1152">
                  <c:v>0.525722211639632</c:v>
                </c:pt>
                <c:pt idx="1153">
                  <c:v>0.525633149764077</c:v>
                </c:pt>
                <c:pt idx="1154">
                  <c:v>0.525545502081399</c:v>
                </c:pt>
                <c:pt idx="1155">
                  <c:v>0.525458743167024</c:v>
                </c:pt>
                <c:pt idx="1156">
                  <c:v>0.52537254391804</c:v>
                </c:pt>
                <c:pt idx="1157">
                  <c:v>0.52528670065454</c:v>
                </c:pt>
                <c:pt idx="1158">
                  <c:v>0.525211616289761</c:v>
                </c:pt>
                <c:pt idx="1159">
                  <c:v>0.52514313282215</c:v>
                </c:pt>
                <c:pt idx="1160">
                  <c:v>0.525078654122603</c:v>
                </c:pt>
                <c:pt idx="1161">
                  <c:v>0.525005947898102</c:v>
                </c:pt>
                <c:pt idx="1162">
                  <c:v>0.524928326144345</c:v>
                </c:pt>
                <c:pt idx="1163">
                  <c:v>0.524845329779816</c:v>
                </c:pt>
                <c:pt idx="1164">
                  <c:v>0.524752729747418</c:v>
                </c:pt>
                <c:pt idx="1165">
                  <c:v>0.52465435285988</c:v>
                </c:pt>
                <c:pt idx="1166">
                  <c:v>0.524552519998324</c:v>
                </c:pt>
                <c:pt idx="1167">
                  <c:v>0.524448630985134</c:v>
                </c:pt>
                <c:pt idx="1168">
                  <c:v>0.52434351314591</c:v>
                </c:pt>
                <c:pt idx="1169">
                  <c:v>0.524247972767661</c:v>
                </c:pt>
                <c:pt idx="1170">
                  <c:v>0.524158297502548</c:v>
                </c:pt>
                <c:pt idx="1171">
                  <c:v>0.524072175529311</c:v>
                </c:pt>
                <c:pt idx="1172">
                  <c:v>0.523998704339305</c:v>
                </c:pt>
                <c:pt idx="1173">
                  <c:v>0.523932937321482</c:v>
                </c:pt>
                <c:pt idx="1174">
                  <c:v>0.523871796946069</c:v>
                </c:pt>
                <c:pt idx="1175">
                  <c:v>0.523824159078846</c:v>
                </c:pt>
                <c:pt idx="1176">
                  <c:v>0.5237846798508</c:v>
                </c:pt>
                <c:pt idx="1177">
                  <c:v>0.523138889813842</c:v>
                </c:pt>
                <c:pt idx="1178">
                  <c:v>0.522521275610274</c:v>
                </c:pt>
                <c:pt idx="1179">
                  <c:v>0.521955540095058</c:v>
                </c:pt>
                <c:pt idx="1180">
                  <c:v>0.521446798997252</c:v>
                </c:pt>
                <c:pt idx="1181">
                  <c:v>0.520961522012325</c:v>
                </c:pt>
                <c:pt idx="1182">
                  <c:v>0.520484017373387</c:v>
                </c:pt>
                <c:pt idx="1183">
                  <c:v>0.520007984219567</c:v>
                </c:pt>
                <c:pt idx="1184">
                  <c:v>0.519531254968159</c:v>
                </c:pt>
                <c:pt idx="1185">
                  <c:v>0.519053389688827</c:v>
                </c:pt>
                <c:pt idx="1186">
                  <c:v>0.518574623999788</c:v>
                </c:pt>
                <c:pt idx="1187">
                  <c:v>0.518095413385713</c:v>
                </c:pt>
                <c:pt idx="1188">
                  <c:v>0.517616240414223</c:v>
                </c:pt>
                <c:pt idx="1189">
                  <c:v>0.517148485665986</c:v>
                </c:pt>
                <c:pt idx="1190">
                  <c:v>0.516697728142214</c:v>
                </c:pt>
                <c:pt idx="1191">
                  <c:v>0.516266535318409</c:v>
                </c:pt>
                <c:pt idx="1192">
                  <c:v>0.515855803984163</c:v>
                </c:pt>
                <c:pt idx="1193">
                  <c:v>0.515465467884808</c:v>
                </c:pt>
                <c:pt idx="1194">
                  <c:v>0.51509491214566</c:v>
                </c:pt>
                <c:pt idx="1195">
                  <c:v>0.514733307685081</c:v>
                </c:pt>
                <c:pt idx="1196">
                  <c:v>0.514383829327977</c:v>
                </c:pt>
                <c:pt idx="1197">
                  <c:v>0.514047842882153</c:v>
                </c:pt>
                <c:pt idx="1198">
                  <c:v>0.513725673805032</c:v>
                </c:pt>
                <c:pt idx="1199">
                  <c:v>0.513417060724289</c:v>
                </c:pt>
                <c:pt idx="1200">
                  <c:v>0.513112782583865</c:v>
                </c:pt>
                <c:pt idx="1201">
                  <c:v>0.512807535349769</c:v>
                </c:pt>
                <c:pt idx="1202">
                  <c:v>0.512506439212474</c:v>
                </c:pt>
                <c:pt idx="1203">
                  <c:v>0.512234263016731</c:v>
                </c:pt>
                <c:pt idx="1204">
                  <c:v>0.511980446349573</c:v>
                </c:pt>
                <c:pt idx="1205">
                  <c:v>0.511738278681156</c:v>
                </c:pt>
                <c:pt idx="1206">
                  <c:v>0.511503530569868</c:v>
                </c:pt>
                <c:pt idx="1207">
                  <c:v>0.511282475949281</c:v>
                </c:pt>
                <c:pt idx="1208">
                  <c:v>0.511079294005074</c:v>
                </c:pt>
                <c:pt idx="1209">
                  <c:v>0.510896836842404</c:v>
                </c:pt>
                <c:pt idx="1210">
                  <c:v>0.510737087538562</c:v>
                </c:pt>
                <c:pt idx="1211">
                  <c:v>0.510601529861289</c:v>
                </c:pt>
                <c:pt idx="1212">
                  <c:v>0.51049133803884</c:v>
                </c:pt>
                <c:pt idx="1213">
                  <c:v>0.510401062995218</c:v>
                </c:pt>
                <c:pt idx="1214">
                  <c:v>0.510333789835883</c:v>
                </c:pt>
                <c:pt idx="1215">
                  <c:v>0.510280830719591</c:v>
                </c:pt>
                <c:pt idx="1216">
                  <c:v>0.510236649849627</c:v>
                </c:pt>
                <c:pt idx="1217">
                  <c:v>0.510197822835258</c:v>
                </c:pt>
                <c:pt idx="1218">
                  <c:v>0.51016224255206</c:v>
                </c:pt>
                <c:pt idx="1219">
                  <c:v>0.51012861653812</c:v>
                </c:pt>
                <c:pt idx="1220">
                  <c:v>0.510096144294956</c:v>
                </c:pt>
                <c:pt idx="1221">
                  <c:v>0.510075448477759</c:v>
                </c:pt>
                <c:pt idx="1222">
                  <c:v>0.510060966345666</c:v>
                </c:pt>
                <c:pt idx="1223">
                  <c:v>0.510050178063346</c:v>
                </c:pt>
                <c:pt idx="1224">
                  <c:v>0.51004152494903</c:v>
                </c:pt>
                <c:pt idx="1225">
                  <c:v>0.51003404282171</c:v>
                </c:pt>
                <c:pt idx="1226">
                  <c:v>0.509405209251662</c:v>
                </c:pt>
                <c:pt idx="1227">
                  <c:v>0.508805144536928</c:v>
                </c:pt>
                <c:pt idx="1228">
                  <c:v>0.508258996805483</c:v>
                </c:pt>
                <c:pt idx="1229">
                  <c:v>0.507772372162136</c:v>
                </c:pt>
                <c:pt idx="1230">
                  <c:v>0.507342614614981</c:v>
                </c:pt>
                <c:pt idx="1231">
                  <c:v>0.506964148812247</c:v>
                </c:pt>
                <c:pt idx="1232">
                  <c:v>0.506630833671185</c:v>
                </c:pt>
                <c:pt idx="1233">
                  <c:v>0.506336913019211</c:v>
                </c:pt>
                <c:pt idx="1234">
                  <c:v>0.506077335539353</c:v>
                </c:pt>
                <c:pt idx="1235">
                  <c:v>0.505847791847899</c:v>
                </c:pt>
                <c:pt idx="1236">
                  <c:v>0.505644648928895</c:v>
                </c:pt>
                <c:pt idx="1237">
                  <c:v>0.505464846308708</c:v>
                </c:pt>
                <c:pt idx="1238">
                  <c:v>0.50530579950734</c:v>
                </c:pt>
                <c:pt idx="1239">
                  <c:v>0.505165291912788</c:v>
                </c:pt>
                <c:pt idx="1240">
                  <c:v>0.505041398143563</c:v>
                </c:pt>
                <c:pt idx="1241">
                  <c:v>0.504932433034373</c:v>
                </c:pt>
                <c:pt idx="1242">
                  <c:v>0.504836907077502</c:v>
                </c:pt>
                <c:pt idx="1243">
                  <c:v>0.504753486678079</c:v>
                </c:pt>
                <c:pt idx="1244">
                  <c:v>0.504129742224265</c:v>
                </c:pt>
                <c:pt idx="1245">
                  <c:v>0.503535286172449</c:v>
                </c:pt>
                <c:pt idx="1246">
                  <c:v>0.502996081682532</c:v>
                </c:pt>
                <c:pt idx="1247">
                  <c:v>0.502518086339869</c:v>
                </c:pt>
                <c:pt idx="1248">
                  <c:v>0.502098876129526</c:v>
                </c:pt>
                <c:pt idx="1249">
                  <c:v>0.501732779247656</c:v>
                </c:pt>
                <c:pt idx="1250">
                  <c:v>0.501413490020168</c:v>
                </c:pt>
                <c:pt idx="1251">
                  <c:v>0.501124401430701</c:v>
                </c:pt>
                <c:pt idx="1252">
                  <c:v>0.500865612241601</c:v>
                </c:pt>
                <c:pt idx="1253">
                  <c:v>0.50063556226931</c:v>
                </c:pt>
                <c:pt idx="1254">
                  <c:v>0.500432074478771</c:v>
                </c:pt>
                <c:pt idx="1255">
                  <c:v>0.500231724721667</c:v>
                </c:pt>
                <c:pt idx="1256">
                  <c:v>0.500023307981962</c:v>
                </c:pt>
                <c:pt idx="1257">
                  <c:v>0.499819770823978</c:v>
                </c:pt>
                <c:pt idx="1258">
                  <c:v>0.499627379364857</c:v>
                </c:pt>
                <c:pt idx="1259">
                  <c:v>0.499448928048121</c:v>
                </c:pt>
                <c:pt idx="1260">
                  <c:v>0.499270310400434</c:v>
                </c:pt>
                <c:pt idx="1261">
                  <c:v>0.499098391139298</c:v>
                </c:pt>
                <c:pt idx="1262">
                  <c:v>0.498936493953575</c:v>
                </c:pt>
                <c:pt idx="1263">
                  <c:v>0.49878599895542</c:v>
                </c:pt>
                <c:pt idx="1264">
                  <c:v>0.498647207520721</c:v>
                </c:pt>
                <c:pt idx="1265">
                  <c:v>0.498519819705854</c:v>
                </c:pt>
                <c:pt idx="1266">
                  <c:v>0.498403219665492</c:v>
                </c:pt>
                <c:pt idx="1267">
                  <c:v>0.498296636924375</c:v>
                </c:pt>
                <c:pt idx="1268">
                  <c:v>0.498195066743758</c:v>
                </c:pt>
                <c:pt idx="1269">
                  <c:v>0.498099641006711</c:v>
                </c:pt>
                <c:pt idx="1270">
                  <c:v>0.498037740853827</c:v>
                </c:pt>
                <c:pt idx="1271">
                  <c:v>0.497996896686559</c:v>
                </c:pt>
                <c:pt idx="1272">
                  <c:v>0.497969229181435</c:v>
                </c:pt>
                <c:pt idx="1273">
                  <c:v>0.49794978319176</c:v>
                </c:pt>
                <c:pt idx="1274">
                  <c:v>0.497935380196811</c:v>
                </c:pt>
                <c:pt idx="1275">
                  <c:v>0.497924113977368</c:v>
                </c:pt>
                <c:pt idx="1276">
                  <c:v>0.497914797124488</c:v>
                </c:pt>
                <c:pt idx="1277">
                  <c:v>0.497911045837792</c:v>
                </c:pt>
                <c:pt idx="1278">
                  <c:v>0.497910718099628</c:v>
                </c:pt>
                <c:pt idx="1279">
                  <c:v>0.497912484524299</c:v>
                </c:pt>
                <c:pt idx="1280">
                  <c:v>0.497903970787546</c:v>
                </c:pt>
                <c:pt idx="1281">
                  <c:v>0.497900694288274</c:v>
                </c:pt>
                <c:pt idx="1282">
                  <c:v>0.497912281119227</c:v>
                </c:pt>
                <c:pt idx="1283">
                  <c:v>0.4979330399518</c:v>
                </c:pt>
                <c:pt idx="1284">
                  <c:v>0.497959384835926</c:v>
                </c:pt>
                <c:pt idx="1285">
                  <c:v>0.497989080594918</c:v>
                </c:pt>
                <c:pt idx="1286">
                  <c:v>0.49803271522552</c:v>
                </c:pt>
                <c:pt idx="1287">
                  <c:v>0.498084877982631</c:v>
                </c:pt>
                <c:pt idx="1288">
                  <c:v>0.498142233186725</c:v>
                </c:pt>
                <c:pt idx="1289">
                  <c:v>0.498202679278115</c:v>
                </c:pt>
                <c:pt idx="1290">
                  <c:v>0.498264934736038</c:v>
                </c:pt>
                <c:pt idx="1291">
                  <c:v>0.498328175820968</c:v>
                </c:pt>
                <c:pt idx="1292">
                  <c:v>0.498391958802138</c:v>
                </c:pt>
                <c:pt idx="1293">
                  <c:v>0.498455987274151</c:v>
                </c:pt>
                <c:pt idx="1294">
                  <c:v>0.498517147450856</c:v>
                </c:pt>
                <c:pt idx="1295">
                  <c:v>0.498576399721915</c:v>
                </c:pt>
                <c:pt idx="1296">
                  <c:v>0.498646563523926</c:v>
                </c:pt>
                <c:pt idx="1297">
                  <c:v>0.498723070264384</c:v>
                </c:pt>
                <c:pt idx="1298">
                  <c:v>0.498803308448227</c:v>
                </c:pt>
                <c:pt idx="1299">
                  <c:v>0.498885639239449</c:v>
                </c:pt>
                <c:pt idx="1300">
                  <c:v>0.498969117514562</c:v>
                </c:pt>
                <c:pt idx="1301">
                  <c:v>0.499053099061376</c:v>
                </c:pt>
                <c:pt idx="1302">
                  <c:v>0.499124893486165</c:v>
                </c:pt>
                <c:pt idx="1303">
                  <c:v>0.49918910099321</c:v>
                </c:pt>
                <c:pt idx="1304">
                  <c:v>0.499248527054273</c:v>
                </c:pt>
                <c:pt idx="1305">
                  <c:v>0.499292853911059</c:v>
                </c:pt>
                <c:pt idx="1306">
                  <c:v>0.499339840503558</c:v>
                </c:pt>
                <c:pt idx="1307">
                  <c:v>0.49938832438167</c:v>
                </c:pt>
                <c:pt idx="1308">
                  <c:v>0.499437587029284</c:v>
                </c:pt>
                <c:pt idx="1309">
                  <c:v>0.499487181566766</c:v>
                </c:pt>
                <c:pt idx="1310">
                  <c:v>0.499536831337758</c:v>
                </c:pt>
                <c:pt idx="1311">
                  <c:v>0.499586364225775</c:v>
                </c:pt>
                <c:pt idx="1312">
                  <c:v>0.499635674039556</c:v>
                </c:pt>
                <c:pt idx="1313">
                  <c:v>0.499684676513127</c:v>
                </c:pt>
                <c:pt idx="1314">
                  <c:v>0.499733251567927</c:v>
                </c:pt>
                <c:pt idx="1315">
                  <c:v>0.49978133880817</c:v>
                </c:pt>
                <c:pt idx="1316">
                  <c:v>0.499828869171998</c:v>
                </c:pt>
                <c:pt idx="1317">
                  <c:v>0.499875842327067</c:v>
                </c:pt>
                <c:pt idx="1318">
                  <c:v>0.499922180747563</c:v>
                </c:pt>
                <c:pt idx="1319">
                  <c:v>0.49996784493088</c:v>
                </c:pt>
                <c:pt idx="1320">
                  <c:v>0.500020262661751</c:v>
                </c:pt>
                <c:pt idx="1321">
                  <c:v>0.49940162744015</c:v>
                </c:pt>
                <c:pt idx="1322">
                  <c:v>0.498813763709806</c:v>
                </c:pt>
                <c:pt idx="1323">
                  <c:v>0.498282716275571</c:v>
                </c:pt>
                <c:pt idx="1324">
                  <c:v>0.497814369440821</c:v>
                </c:pt>
                <c:pt idx="1325">
                  <c:v>0.497384435959025</c:v>
                </c:pt>
                <c:pt idx="1326">
                  <c:v>0.496997584118654</c:v>
                </c:pt>
                <c:pt idx="1327">
                  <c:v>0.496653316701669</c:v>
                </c:pt>
                <c:pt idx="1328">
                  <c:v>0.496349115712039</c:v>
                </c:pt>
                <c:pt idx="1329">
                  <c:v>0.496081450704573</c:v>
                </c:pt>
                <c:pt idx="1330">
                  <c:v>0.495841168652225</c:v>
                </c:pt>
                <c:pt idx="1331">
                  <c:v>0.495627677674769</c:v>
                </c:pt>
                <c:pt idx="1332">
                  <c:v>0.495439333390056</c:v>
                </c:pt>
                <c:pt idx="1333">
                  <c:v>0.495272349196875</c:v>
                </c:pt>
                <c:pt idx="1334">
                  <c:v>0.49512555117079</c:v>
                </c:pt>
                <c:pt idx="1335">
                  <c:v>0.494997517852543</c:v>
                </c:pt>
                <c:pt idx="1336">
                  <c:v>0.494886770965097</c:v>
                </c:pt>
                <c:pt idx="1337">
                  <c:v>0.4947918486542</c:v>
                </c:pt>
                <c:pt idx="1338">
                  <c:v>0.494711355782209</c:v>
                </c:pt>
                <c:pt idx="1339">
                  <c:v>0.494629110598869</c:v>
                </c:pt>
                <c:pt idx="1340">
                  <c:v>0.494550685033791</c:v>
                </c:pt>
                <c:pt idx="1341">
                  <c:v>0.494478811637017</c:v>
                </c:pt>
                <c:pt idx="1342">
                  <c:v>0.494414640965179</c:v>
                </c:pt>
                <c:pt idx="1343">
                  <c:v>0.494346054403454</c:v>
                </c:pt>
                <c:pt idx="1344">
                  <c:v>0.494278369941108</c:v>
                </c:pt>
                <c:pt idx="1345">
                  <c:v>0.494202994335049</c:v>
                </c:pt>
                <c:pt idx="1346">
                  <c:v>0.494126378425148</c:v>
                </c:pt>
                <c:pt idx="1347">
                  <c:v>0.494089707046206</c:v>
                </c:pt>
                <c:pt idx="1348">
                  <c:v>0.494076504898354</c:v>
                </c:pt>
                <c:pt idx="1349">
                  <c:v>0.494066333455714</c:v>
                </c:pt>
                <c:pt idx="1350">
                  <c:v>0.494057967586516</c:v>
                </c:pt>
                <c:pt idx="1351">
                  <c:v>0.494057831774337</c:v>
                </c:pt>
                <c:pt idx="1352">
                  <c:v>0.494058364784811</c:v>
                </c:pt>
                <c:pt idx="1353">
                  <c:v>0.494058914832584</c:v>
                </c:pt>
                <c:pt idx="1354">
                  <c:v>0.494047844461712</c:v>
                </c:pt>
                <c:pt idx="1355">
                  <c:v>0.49402941454287</c:v>
                </c:pt>
                <c:pt idx="1356">
                  <c:v>0.49400908304323</c:v>
                </c:pt>
                <c:pt idx="1357">
                  <c:v>0.493987477562715</c:v>
                </c:pt>
                <c:pt idx="1358">
                  <c:v>0.493958039337175</c:v>
                </c:pt>
                <c:pt idx="1359">
                  <c:v>0.493924805028254</c:v>
                </c:pt>
                <c:pt idx="1360">
                  <c:v>0.49388921906273</c:v>
                </c:pt>
                <c:pt idx="1361">
                  <c:v>0.493852152603832</c:v>
                </c:pt>
                <c:pt idx="1362">
                  <c:v>0.493814127325585</c:v>
                </c:pt>
                <c:pt idx="1363">
                  <c:v>0.493775453890476</c:v>
                </c:pt>
                <c:pt idx="1364">
                  <c:v>0.493736313232595</c:v>
                </c:pt>
                <c:pt idx="1365">
                  <c:v>0.493708067833503</c:v>
                </c:pt>
                <c:pt idx="1366">
                  <c:v>0.493095981748791</c:v>
                </c:pt>
                <c:pt idx="1367">
                  <c:v>0.492514592971101</c:v>
                </c:pt>
                <c:pt idx="1368">
                  <c:v>0.49199065216262</c:v>
                </c:pt>
                <c:pt idx="1369">
                  <c:v>0.491530404405569</c:v>
                </c:pt>
                <c:pt idx="1370">
                  <c:v>0.49113135045667</c:v>
                </c:pt>
                <c:pt idx="1371">
                  <c:v>0.490787737406129</c:v>
                </c:pt>
                <c:pt idx="1372">
                  <c:v>0.490473689616795</c:v>
                </c:pt>
                <c:pt idx="1373">
                  <c:v>0.490192799344161</c:v>
                </c:pt>
                <c:pt idx="1374">
                  <c:v>0.489944922246541</c:v>
                </c:pt>
                <c:pt idx="1375">
                  <c:v>0.48972829356181</c:v>
                </c:pt>
                <c:pt idx="1376">
                  <c:v>0.489517532921299</c:v>
                </c:pt>
                <c:pt idx="1377">
                  <c:v>0.489321273098195</c:v>
                </c:pt>
                <c:pt idx="1378">
                  <c:v>0.489123571005941</c:v>
                </c:pt>
                <c:pt idx="1379">
                  <c:v>0.488916993626724</c:v>
                </c:pt>
                <c:pt idx="1380">
                  <c:v>0.488715102811357</c:v>
                </c:pt>
                <c:pt idx="1381">
                  <c:v>0.488524587339896</c:v>
                </c:pt>
                <c:pt idx="1382">
                  <c:v>0.488348527562317</c:v>
                </c:pt>
                <c:pt idx="1383">
                  <c:v>0.488188037622455</c:v>
                </c:pt>
                <c:pt idx="1384">
                  <c:v>0.488043141760927</c:v>
                </c:pt>
                <c:pt idx="1385">
                  <c:v>0.487913286139383</c:v>
                </c:pt>
                <c:pt idx="1386">
                  <c:v>0.48779760787087</c:v>
                </c:pt>
                <c:pt idx="1387">
                  <c:v>0.487695094046685</c:v>
                </c:pt>
                <c:pt idx="1388">
                  <c:v>0.487604670716949</c:v>
                </c:pt>
                <c:pt idx="1389">
                  <c:v>0.487525259638513</c:v>
                </c:pt>
                <c:pt idx="1390">
                  <c:v>0.487455809423283</c:v>
                </c:pt>
                <c:pt idx="1391">
                  <c:v>0.487395483566337</c:v>
                </c:pt>
                <c:pt idx="1392">
                  <c:v>0.48738344901473</c:v>
                </c:pt>
                <c:pt idx="1393">
                  <c:v>0.487402074408253</c:v>
                </c:pt>
                <c:pt idx="1394">
                  <c:v>0.486795803335525</c:v>
                </c:pt>
                <c:pt idx="1395">
                  <c:v>0.486220586355019</c:v>
                </c:pt>
                <c:pt idx="1396">
                  <c:v>0.485704360154289</c:v>
                </c:pt>
                <c:pt idx="1397">
                  <c:v>0.485253921202976</c:v>
                </c:pt>
                <c:pt idx="1398">
                  <c:v>0.484866855156704</c:v>
                </c:pt>
                <c:pt idx="1399">
                  <c:v>0.484503172926765</c:v>
                </c:pt>
                <c:pt idx="1400">
                  <c:v>0.484173531656388</c:v>
                </c:pt>
                <c:pt idx="1401">
                  <c:v>0.483880775707328</c:v>
                </c:pt>
                <c:pt idx="1402">
                  <c:v>0.483624303711418</c:v>
                </c:pt>
                <c:pt idx="1403">
                  <c:v>0.4834020264228</c:v>
                </c:pt>
                <c:pt idx="1404">
                  <c:v>0.483211292861634</c:v>
                </c:pt>
                <c:pt idx="1405">
                  <c:v>0.483027414095031</c:v>
                </c:pt>
                <c:pt idx="1406">
                  <c:v>0.482838078036946</c:v>
                </c:pt>
                <c:pt idx="1407">
                  <c:v>0.482656198376144</c:v>
                </c:pt>
                <c:pt idx="1408">
                  <c:v>0.48247071995902</c:v>
                </c:pt>
                <c:pt idx="1409">
                  <c:v>0.482286200965635</c:v>
                </c:pt>
                <c:pt idx="1410">
                  <c:v>0.482110823032757</c:v>
                </c:pt>
                <c:pt idx="1411">
                  <c:v>0.481948546721246</c:v>
                </c:pt>
                <c:pt idx="1412">
                  <c:v>0.481801018675803</c:v>
                </c:pt>
                <c:pt idx="1413">
                  <c:v>0.481668598743792</c:v>
                </c:pt>
                <c:pt idx="1414">
                  <c:v>0.481550930733976</c:v>
                </c:pt>
                <c:pt idx="1415">
                  <c:v>0.481447271561358</c:v>
                </c:pt>
                <c:pt idx="1416">
                  <c:v>0.48135668124904</c:v>
                </c:pt>
                <c:pt idx="1417">
                  <c:v>0.481278132483285</c:v>
                </c:pt>
                <c:pt idx="1418">
                  <c:v>0.481210576400827</c:v>
                </c:pt>
                <c:pt idx="1419">
                  <c:v>0.481153157650689</c:v>
                </c:pt>
                <c:pt idx="1420">
                  <c:v>0.480552320719574</c:v>
                </c:pt>
                <c:pt idx="1421">
                  <c:v>0.479983299915696</c:v>
                </c:pt>
                <c:pt idx="1422">
                  <c:v>0.479475001416094</c:v>
                </c:pt>
                <c:pt idx="1423">
                  <c:v>0.479034669804316</c:v>
                </c:pt>
                <c:pt idx="1424">
                  <c:v>0.478660116915748</c:v>
                </c:pt>
                <c:pt idx="1425">
                  <c:v>0.478345418924638</c:v>
                </c:pt>
                <c:pt idx="1426">
                  <c:v>0.478070574319557</c:v>
                </c:pt>
                <c:pt idx="1427">
                  <c:v>0.477823536337341</c:v>
                </c:pt>
                <c:pt idx="1428">
                  <c:v>0.4776079488959</c:v>
                </c:pt>
                <c:pt idx="1429">
                  <c:v>0.47742397450026</c:v>
                </c:pt>
                <c:pt idx="1430">
                  <c:v>0.477270200137749</c:v>
                </c:pt>
                <c:pt idx="1431">
                  <c:v>0.477121425985588</c:v>
                </c:pt>
                <c:pt idx="1432">
                  <c:v>0.476965238098354</c:v>
                </c:pt>
                <c:pt idx="1433">
                  <c:v>0.476815576270929</c:v>
                </c:pt>
                <c:pt idx="1434">
                  <c:v>0.476679252744389</c:v>
                </c:pt>
                <c:pt idx="1435">
                  <c:v>0.476559330629288</c:v>
                </c:pt>
                <c:pt idx="1436">
                  <c:v>0.476456845519587</c:v>
                </c:pt>
                <c:pt idx="1437">
                  <c:v>0.476369270621148</c:v>
                </c:pt>
                <c:pt idx="1438">
                  <c:v>0.476290994916832</c:v>
                </c:pt>
                <c:pt idx="1439">
                  <c:v>0.476224314864075</c:v>
                </c:pt>
                <c:pt idx="1440">
                  <c:v>0.476170027544661</c:v>
                </c:pt>
                <c:pt idx="1441">
                  <c:v>0.476128079911045</c:v>
                </c:pt>
                <c:pt idx="1442">
                  <c:v>0.476097960244991</c:v>
                </c:pt>
                <c:pt idx="1443">
                  <c:v>0.476078907849172</c:v>
                </c:pt>
                <c:pt idx="1444">
                  <c:v>0.476070032942067</c:v>
                </c:pt>
                <c:pt idx="1445">
                  <c:v>0.476070578656413</c:v>
                </c:pt>
                <c:pt idx="1446">
                  <c:v>0.476123592849775</c:v>
                </c:pt>
                <c:pt idx="1447">
                  <c:v>0.47621024064469</c:v>
                </c:pt>
                <c:pt idx="1448">
                  <c:v>0.476318148779517</c:v>
                </c:pt>
                <c:pt idx="1449">
                  <c:v>0.476439309334811</c:v>
                </c:pt>
                <c:pt idx="1450">
                  <c:v>0.476568588826604</c:v>
                </c:pt>
                <c:pt idx="1451">
                  <c:v>0.476702742879997</c:v>
                </c:pt>
                <c:pt idx="1452">
                  <c:v>0.47683153278791</c:v>
                </c:pt>
                <c:pt idx="1453">
                  <c:v>0.476961951645254</c:v>
                </c:pt>
                <c:pt idx="1454">
                  <c:v>0.476363976902612</c:v>
                </c:pt>
                <c:pt idx="1455">
                  <c:v>0.475798472586845</c:v>
                </c:pt>
                <c:pt idx="1456">
                  <c:v>0.475295097120606</c:v>
                </c:pt>
                <c:pt idx="1457">
                  <c:v>0.474861428706981</c:v>
                </c:pt>
                <c:pt idx="1458">
                  <c:v>0.474495236725279</c:v>
                </c:pt>
                <c:pt idx="1459">
                  <c:v>0.474190562320755</c:v>
                </c:pt>
                <c:pt idx="1460">
                  <c:v>0.47394045600372</c:v>
                </c:pt>
                <c:pt idx="1461">
                  <c:v>0.473738211383488</c:v>
                </c:pt>
                <c:pt idx="1462">
                  <c:v>0.473577826946565</c:v>
                </c:pt>
                <c:pt idx="1463">
                  <c:v>0.473454109351844</c:v>
                </c:pt>
                <c:pt idx="1464">
                  <c:v>0.473362632714145</c:v>
                </c:pt>
                <c:pt idx="1465">
                  <c:v>0.473299697576199</c:v>
                </c:pt>
                <c:pt idx="1466">
                  <c:v>0.473262135038455</c:v>
                </c:pt>
                <c:pt idx="1467">
                  <c:v>0.473247194307934</c:v>
                </c:pt>
                <c:pt idx="1468">
                  <c:v>0.473252491145886</c:v>
                </c:pt>
                <c:pt idx="1469">
                  <c:v>0.47327594236759</c:v>
                </c:pt>
                <c:pt idx="1470">
                  <c:v>0.473315706030069</c:v>
                </c:pt>
                <c:pt idx="1471">
                  <c:v>0.473370135816633</c:v>
                </c:pt>
                <c:pt idx="1472">
                  <c:v>0.473437739354029</c:v>
                </c:pt>
                <c:pt idx="1473">
                  <c:v>0.473517149916994</c:v>
                </c:pt>
                <c:pt idx="1474">
                  <c:v>0.472921039956402</c:v>
                </c:pt>
                <c:pt idx="1475">
                  <c:v>0.47235866826049</c:v>
                </c:pt>
                <c:pt idx="1476">
                  <c:v>0.471859928046995</c:v>
                </c:pt>
                <c:pt idx="1477">
                  <c:v>0.471432529349334</c:v>
                </c:pt>
                <c:pt idx="1478">
                  <c:v>0.471074444197612</c:v>
                </c:pt>
                <c:pt idx="1479">
                  <c:v>0.470779655964483</c:v>
                </c:pt>
                <c:pt idx="1480">
                  <c:v>0.470541103839954</c:v>
                </c:pt>
                <c:pt idx="1481">
                  <c:v>0.470351942282373</c:v>
                </c:pt>
                <c:pt idx="1482">
                  <c:v>0.470206022021275</c:v>
                </c:pt>
                <c:pt idx="1483">
                  <c:v>0.470098036787761</c:v>
                </c:pt>
                <c:pt idx="1484">
                  <c:v>0.470023436672131</c:v>
                </c:pt>
                <c:pt idx="1485">
                  <c:v>0.469978360732975</c:v>
                </c:pt>
                <c:pt idx="1486">
                  <c:v>0.469959507216998</c:v>
                </c:pt>
                <c:pt idx="1487">
                  <c:v>0.469964046561668</c:v>
                </c:pt>
                <c:pt idx="1488">
                  <c:v>0.469989531672854</c:v>
                </c:pt>
                <c:pt idx="1489">
                  <c:v>0.470033844403005</c:v>
                </c:pt>
                <c:pt idx="1490">
                  <c:v>0.470095069060663</c:v>
                </c:pt>
                <c:pt idx="1491">
                  <c:v>0.470171481134831</c:v>
                </c:pt>
                <c:pt idx="1492">
                  <c:v>0.470261524290335</c:v>
                </c:pt>
                <c:pt idx="1493">
                  <c:v>0.470363779311783</c:v>
                </c:pt>
                <c:pt idx="1494">
                  <c:v>0.470476932382861</c:v>
                </c:pt>
                <c:pt idx="1495">
                  <c:v>0.470599765681033</c:v>
                </c:pt>
                <c:pt idx="1496">
                  <c:v>0.470004850876677</c:v>
                </c:pt>
                <c:pt idx="1497">
                  <c:v>0.469443465338195</c:v>
                </c:pt>
                <c:pt idx="1498">
                  <c:v>0.468946708332204</c:v>
                </c:pt>
                <c:pt idx="1499">
                  <c:v>0.468522949959409</c:v>
                </c:pt>
                <c:pt idx="1500">
                  <c:v>0.468170254605712</c:v>
                </c:pt>
                <c:pt idx="1501">
                  <c:v>0.467882626201325</c:v>
                </c:pt>
                <c:pt idx="1502">
                  <c:v>0.46765295352811</c:v>
                </c:pt>
                <c:pt idx="1503">
                  <c:v>0.467474280282392</c:v>
                </c:pt>
                <c:pt idx="1504">
                  <c:v>0.467340346255853</c:v>
                </c:pt>
                <c:pt idx="1505">
                  <c:v>0.467245680175797</c:v>
                </c:pt>
                <c:pt idx="1506">
                  <c:v>0.467185573823964</c:v>
                </c:pt>
                <c:pt idx="1507">
                  <c:v>0.467156004326522</c:v>
                </c:pt>
                <c:pt idx="1508">
                  <c:v>0.467153526073523</c:v>
                </c:pt>
                <c:pt idx="1509">
                  <c:v>0.467175183587885</c:v>
                </c:pt>
                <c:pt idx="1510">
                  <c:v>0.467218420986114</c:v>
                </c:pt>
                <c:pt idx="1511">
                  <c:v>0.467281002133553</c:v>
                </c:pt>
                <c:pt idx="1512">
                  <c:v>0.467360943403432</c:v>
                </c:pt>
                <c:pt idx="1513">
                  <c:v>0.467456469279084</c:v>
                </c:pt>
                <c:pt idx="1514">
                  <c:v>0.466862938497312</c:v>
                </c:pt>
                <c:pt idx="1515">
                  <c:v>0.46630346358118</c:v>
                </c:pt>
                <c:pt idx="1516">
                  <c:v>0.465810056722144</c:v>
                </c:pt>
                <c:pt idx="1517">
                  <c:v>0.465391454594807</c:v>
                </c:pt>
                <c:pt idx="1518">
                  <c:v>0.465045828743607</c:v>
                </c:pt>
                <c:pt idx="1519">
                  <c:v>0.464767153676739</c:v>
                </c:pt>
                <c:pt idx="1520">
                  <c:v>0.464548197984856</c:v>
                </c:pt>
                <c:pt idx="1521">
                  <c:v>0.464381852016896</c:v>
                </c:pt>
                <c:pt idx="1522">
                  <c:v>0.46426167156534</c:v>
                </c:pt>
                <c:pt idx="1523">
                  <c:v>0.464182024640324</c:v>
                </c:pt>
                <c:pt idx="1524">
                  <c:v>0.464138064992013</c:v>
                </c:pt>
                <c:pt idx="1525">
                  <c:v>0.464125660290047</c:v>
                </c:pt>
                <c:pt idx="1526">
                  <c:v>0.46414125551372</c:v>
                </c:pt>
                <c:pt idx="1527">
                  <c:v>0.464181792892857</c:v>
                </c:pt>
                <c:pt idx="1528">
                  <c:v>0.464244680614027</c:v>
                </c:pt>
                <c:pt idx="1529">
                  <c:v>0.464327635176615</c:v>
                </c:pt>
                <c:pt idx="1530">
                  <c:v>0.464415221444248</c:v>
                </c:pt>
                <c:pt idx="1531">
                  <c:v>0.46451154743594</c:v>
                </c:pt>
                <c:pt idx="1532">
                  <c:v>0.464618442138796</c:v>
                </c:pt>
                <c:pt idx="1533">
                  <c:v>0.464736442564386</c:v>
                </c:pt>
                <c:pt idx="1534">
                  <c:v>0.464143692797946</c:v>
                </c:pt>
                <c:pt idx="1535">
                  <c:v>0.463585583132877</c:v>
                </c:pt>
                <c:pt idx="1536">
                  <c:v>0.463094643391136</c:v>
                </c:pt>
                <c:pt idx="1537">
                  <c:v>0.462680062296888</c:v>
                </c:pt>
                <c:pt idx="1538">
                  <c:v>0.462340237711606</c:v>
                </c:pt>
                <c:pt idx="1539">
                  <c:v>0.462069177936685</c:v>
                </c:pt>
                <c:pt idx="1540">
                  <c:v>0.461859570135087</c:v>
                </c:pt>
                <c:pt idx="1541">
                  <c:v>0.461704180670931</c:v>
                </c:pt>
                <c:pt idx="1542">
                  <c:v>0.461596418091567</c:v>
                </c:pt>
                <c:pt idx="1543">
                  <c:v>0.46153052441222</c:v>
                </c:pt>
                <c:pt idx="1544">
                  <c:v>0.461501524568986</c:v>
                </c:pt>
                <c:pt idx="1545">
                  <c:v>0.461505156327049</c:v>
                </c:pt>
                <c:pt idx="1546">
                  <c:v>0.461537759376786</c:v>
                </c:pt>
                <c:pt idx="1547">
                  <c:v>0.461596179423997</c:v>
                </c:pt>
                <c:pt idx="1548">
                  <c:v>0.46167766715927</c:v>
                </c:pt>
                <c:pt idx="1549">
                  <c:v>0.461779813300059</c:v>
                </c:pt>
                <c:pt idx="1550">
                  <c:v>0.461900494029578</c:v>
                </c:pt>
                <c:pt idx="1551">
                  <c:v>0.462037812946347</c:v>
                </c:pt>
                <c:pt idx="1552">
                  <c:v>0.140909036019625</c:v>
                </c:pt>
                <c:pt idx="1553">
                  <c:v>0.140831628699111</c:v>
                </c:pt>
                <c:pt idx="1554">
                  <c:v>0.14080499570748</c:v>
                </c:pt>
                <c:pt idx="1555">
                  <c:v>0.14082548377651</c:v>
                </c:pt>
                <c:pt idx="1556">
                  <c:v>0.140889333330035</c:v>
                </c:pt>
                <c:pt idx="1557">
                  <c:v>0.14099267983366</c:v>
                </c:pt>
                <c:pt idx="1558">
                  <c:v>0.139883910168698</c:v>
                </c:pt>
                <c:pt idx="1559">
                  <c:v>0.138809007396358</c:v>
                </c:pt>
                <c:pt idx="1560">
                  <c:v>0.137771221805907</c:v>
                </c:pt>
                <c:pt idx="1561">
                  <c:v>0.136780486119895</c:v>
                </c:pt>
                <c:pt idx="1562">
                  <c:v>0.13584549593661</c:v>
                </c:pt>
                <c:pt idx="1563">
                  <c:v>0.134972944274728</c:v>
                </c:pt>
                <c:pt idx="1564">
                  <c:v>0.134167708633761</c:v>
                </c:pt>
                <c:pt idx="1565">
                  <c:v>0.133433155766808</c:v>
                </c:pt>
                <c:pt idx="1566">
                  <c:v>0.132771320048508</c:v>
                </c:pt>
                <c:pt idx="1567">
                  <c:v>0.132183055818208</c:v>
                </c:pt>
                <c:pt idx="1568">
                  <c:v>0.131668263682833</c:v>
                </c:pt>
                <c:pt idx="1569">
                  <c:v>0.131226081026556</c:v>
                </c:pt>
                <c:pt idx="1570" formatCode="0.00E+00">
                  <c:v>0.130855025505168</c:v>
                </c:pt>
                <c:pt idx="1571">
                  <c:v>0.130553078421274</c:v>
                </c:pt>
                <c:pt idx="1572">
                  <c:v>0.130317751314073</c:v>
                </c:pt>
                <c:pt idx="1573">
                  <c:v>0.130146164436637</c:v>
                </c:pt>
                <c:pt idx="1574">
                  <c:v>0.130035114063646</c:v>
                </c:pt>
                <c:pt idx="1575">
                  <c:v>0.12998113964083</c:v>
                </c:pt>
                <c:pt idx="1576">
                  <c:v>0.129980575633781</c:v>
                </c:pt>
                <c:pt idx="1577">
                  <c:v>0.128845358374135</c:v>
                </c:pt>
                <c:pt idx="1578">
                  <c:v>0.127744933312462</c:v>
                </c:pt>
                <c:pt idx="1579">
                  <c:v>0.126683329609937</c:v>
                </c:pt>
                <c:pt idx="1580">
                  <c:v>0.125671641098444</c:v>
                </c:pt>
                <c:pt idx="1581">
                  <c:v>0.124698781531756</c:v>
                </c:pt>
                <c:pt idx="1582">
                  <c:v>0.123774845214174</c:v>
                </c:pt>
                <c:pt idx="1583">
                  <c:v>0.122907720221112</c:v>
                </c:pt>
                <c:pt idx="1584">
                  <c:v>0.122103409628562</c:v>
                </c:pt>
                <c:pt idx="1585">
                  <c:v>0.121366258756763</c:v>
                </c:pt>
                <c:pt idx="1586">
                  <c:v>0.120699145993339</c:v>
                </c:pt>
                <c:pt idx="1587">
                  <c:v>0.120103687269821</c:v>
                </c:pt>
                <c:pt idx="1588">
                  <c:v>0.119580443863461</c:v>
                </c:pt>
                <c:pt idx="1589">
                  <c:v>0.119129141817676</c:v>
                </c:pt>
                <c:pt idx="1590">
                  <c:v>0.118748778161798</c:v>
                </c:pt>
                <c:pt idx="1591">
                  <c:v>0.118437632213997</c:v>
                </c:pt>
                <c:pt idx="1592">
                  <c:v>0.118193408045713</c:v>
                </c:pt>
                <c:pt idx="1593">
                  <c:v>0.118013331405028</c:v>
                </c:pt>
                <c:pt idx="1594">
                  <c:v>0.11789423234913</c:v>
                </c:pt>
                <c:pt idx="1595">
                  <c:v>0.117832627462365</c:v>
                </c:pt>
                <c:pt idx="1596">
                  <c:v>0.117824785883718</c:v>
                </c:pt>
                <c:pt idx="1597">
                  <c:v>0.116660264746308</c:v>
                </c:pt>
                <c:pt idx="1598">
                  <c:v>0.115531815587773</c:v>
                </c:pt>
                <c:pt idx="1599">
                  <c:v>0.11444332367016</c:v>
                </c:pt>
                <c:pt idx="1600">
                  <c:v>0.113405762610649</c:v>
                </c:pt>
                <c:pt idx="1601">
                  <c:v>0.112428818091692</c:v>
                </c:pt>
                <c:pt idx="1602">
                  <c:v>0.111520021020749</c:v>
                </c:pt>
                <c:pt idx="1603">
                  <c:v>0.110684878913479</c:v>
                </c:pt>
                <c:pt idx="1604">
                  <c:v>0.109927133246788</c:v>
                </c:pt>
                <c:pt idx="1605">
                  <c:v>0.109249045925325</c:v>
                </c:pt>
                <c:pt idx="1606">
                  <c:v>0.10865167519343</c:v>
                </c:pt>
                <c:pt idx="1607">
                  <c:v>0.108135123220189</c:v>
                </c:pt>
                <c:pt idx="1608">
                  <c:v>0.107698714468246</c:v>
                </c:pt>
                <c:pt idx="1609">
                  <c:v>0.107322939463512</c:v>
                </c:pt>
                <c:pt idx="1610">
                  <c:v>0.107009342328883</c:v>
                </c:pt>
                <c:pt idx="1611">
                  <c:v>0.106758350185033</c:v>
                </c:pt>
                <c:pt idx="1612">
                  <c:v>0.106569294221175</c:v>
                </c:pt>
                <c:pt idx="1613">
                  <c:v>0.106440676169069</c:v>
                </c:pt>
                <c:pt idx="1614">
                  <c:v>0.106370370886011</c:v>
                </c:pt>
                <c:pt idx="1615">
                  <c:v>0.106355738140478</c:v>
                </c:pt>
                <c:pt idx="1616">
                  <c:v>0.105161648741575</c:v>
                </c:pt>
                <c:pt idx="1617">
                  <c:v>0.10400464491575</c:v>
                </c:pt>
                <c:pt idx="1618">
                  <c:v>0.102889179501331</c:v>
                </c:pt>
                <c:pt idx="1619">
                  <c:v>0.101827117172841</c:v>
                </c:pt>
                <c:pt idx="1620">
                  <c:v>0.100828580991446</c:v>
                </c:pt>
                <c:pt idx="1621">
                  <c:v>0.0999016756688054</c:v>
                </c:pt>
                <c:pt idx="1622">
                  <c:v>0.0990525769206612</c:v>
                </c:pt>
                <c:pt idx="1623">
                  <c:v>0.0982852724817598</c:v>
                </c:pt>
                <c:pt idx="1624">
                  <c:v>0.0976022284750498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Feuil7!$F$1</c:f>
              <c:strCache>
                <c:ptCount val="1"/>
                <c:pt idx="0">
                  <c:v>gamma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Feuil7!$F$2:$F$1626</c:f>
              <c:numCache>
                <c:formatCode>0.00E+00</c:formatCode>
                <c:ptCount val="1625"/>
                <c:pt idx="0" formatCode="General">
                  <c:v>0.998117946264252</c:v>
                </c:pt>
                <c:pt idx="1">
                  <c:v>0.998117946264252</c:v>
                </c:pt>
                <c:pt idx="2">
                  <c:v>0.998118275963852</c:v>
                </c:pt>
                <c:pt idx="3">
                  <c:v>0.998118625552864</c:v>
                </c:pt>
                <c:pt idx="4">
                  <c:v>0.998118507924597</c:v>
                </c:pt>
                <c:pt idx="5" formatCode="General">
                  <c:v>0.998118275632888</c:v>
                </c:pt>
                <c:pt idx="6" formatCode="General">
                  <c:v>0.998117953728269</c:v>
                </c:pt>
                <c:pt idx="7" formatCode="General">
                  <c:v>0.99811751572805</c:v>
                </c:pt>
                <c:pt idx="8" formatCode="General">
                  <c:v>0.998116936456184</c:v>
                </c:pt>
                <c:pt idx="9" formatCode="General">
                  <c:v>0.998116191704095</c:v>
                </c:pt>
                <c:pt idx="10" formatCode="General">
                  <c:v>0.998115384201385</c:v>
                </c:pt>
                <c:pt idx="11" formatCode="General">
                  <c:v>0.99811457540704</c:v>
                </c:pt>
                <c:pt idx="12" formatCode="General">
                  <c:v>0.998113765323064</c:v>
                </c:pt>
                <c:pt idx="13" formatCode="General">
                  <c:v>0.998112953941774</c:v>
                </c:pt>
                <c:pt idx="14" formatCode="General">
                  <c:v>0.998112141253575</c:v>
                </c:pt>
                <c:pt idx="15" formatCode="General">
                  <c:v>0.998111327252708</c:v>
                </c:pt>
                <c:pt idx="16" formatCode="General">
                  <c:v>0.998110511941593</c:v>
                </c:pt>
                <c:pt idx="17" formatCode="General">
                  <c:v>0.99810969533415</c:v>
                </c:pt>
                <c:pt idx="18" formatCode="General">
                  <c:v>0.998108877458306</c:v>
                </c:pt>
                <c:pt idx="19" formatCode="General">
                  <c:v>0.998108058357813</c:v>
                </c:pt>
                <c:pt idx="20" formatCode="General">
                  <c:v>0.998107238093444</c:v>
                </c:pt>
                <c:pt idx="21" formatCode="General">
                  <c:v>0.998106416743629</c:v>
                </c:pt>
                <c:pt idx="22" formatCode="General">
                  <c:v>0.998105594404537</c:v>
                </c:pt>
                <c:pt idx="23" formatCode="General">
                  <c:v>0.998104771189664</c:v>
                </c:pt>
                <c:pt idx="24" formatCode="General">
                  <c:v>0.998103947228909</c:v>
                </c:pt>
                <c:pt idx="25" formatCode="General">
                  <c:v>0.998103122667206</c:v>
                </c:pt>
                <c:pt idx="26" formatCode="General">
                  <c:v>0.99810229758475</c:v>
                </c:pt>
                <c:pt idx="27" formatCode="General">
                  <c:v>0.998101470396577</c:v>
                </c:pt>
                <c:pt idx="28" formatCode="General">
                  <c:v>0.998100641000389</c:v>
                </c:pt>
                <c:pt idx="29" formatCode="General">
                  <c:v>0.998099809293301</c:v>
                </c:pt>
                <c:pt idx="30" formatCode="General">
                  <c:v>0.998098975171819</c:v>
                </c:pt>
                <c:pt idx="31" formatCode="General">
                  <c:v>0.998098140604355</c:v>
                </c:pt>
                <c:pt idx="32" formatCode="General">
                  <c:v>0.998097305590493</c:v>
                </c:pt>
                <c:pt idx="33" formatCode="General">
                  <c:v>0.998096470129815</c:v>
                </c:pt>
                <c:pt idx="34" formatCode="General">
                  <c:v>0.998095634221902</c:v>
                </c:pt>
                <c:pt idx="35" formatCode="General">
                  <c:v>0.998094797866338</c:v>
                </c:pt>
                <c:pt idx="36" formatCode="General">
                  <c:v>0.998093961062702</c:v>
                </c:pt>
                <c:pt idx="37" formatCode="General">
                  <c:v>0.998093123810575</c:v>
                </c:pt>
                <c:pt idx="38" formatCode="General">
                  <c:v>0.998092286109538</c:v>
                </c:pt>
                <c:pt idx="39" formatCode="General">
                  <c:v>0.99809144795917</c:v>
                </c:pt>
                <c:pt idx="40" formatCode="General">
                  <c:v>0.998090609387307</c:v>
                </c:pt>
                <c:pt idx="41" formatCode="General">
                  <c:v>0.998089770574079</c:v>
                </c:pt>
                <c:pt idx="42" formatCode="General">
                  <c:v>0.998088931689417</c:v>
                </c:pt>
                <c:pt idx="43" formatCode="General">
                  <c:v>0.998088092706203</c:v>
                </c:pt>
                <c:pt idx="44" formatCode="General">
                  <c:v>0.998087253796504</c:v>
                </c:pt>
                <c:pt idx="45" formatCode="General">
                  <c:v>0.998086167566429</c:v>
                </c:pt>
                <c:pt idx="46" formatCode="General">
                  <c:v>0.998084640215038</c:v>
                </c:pt>
                <c:pt idx="47" formatCode="General">
                  <c:v>0.998082672025711</c:v>
                </c:pt>
                <c:pt idx="48" formatCode="General">
                  <c:v>0.998080263372747</c:v>
                </c:pt>
                <c:pt idx="49" formatCode="General">
                  <c:v>0.998077414552872</c:v>
                </c:pt>
                <c:pt idx="50" formatCode="General">
                  <c:v>0.998074126075693</c:v>
                </c:pt>
                <c:pt idx="51" formatCode="General">
                  <c:v>0.998070398554803</c:v>
                </c:pt>
                <c:pt idx="52" formatCode="General">
                  <c:v>0.998066232710552</c:v>
                </c:pt>
                <c:pt idx="53" formatCode="General">
                  <c:v>0.998061629372379</c:v>
                </c:pt>
                <c:pt idx="54" formatCode="General">
                  <c:v>0.998056589480784</c:v>
                </c:pt>
                <c:pt idx="55" formatCode="General">
                  <c:v>0.99805111408899</c:v>
                </c:pt>
                <c:pt idx="56" formatCode="General">
                  <c:v>0.998045204364369</c:v>
                </c:pt>
                <c:pt idx="57" formatCode="General">
                  <c:v>0.998038861589639</c:v>
                </c:pt>
                <c:pt idx="58" formatCode="General">
                  <c:v>0.998032087163877</c:v>
                </c:pt>
                <c:pt idx="59" formatCode="General">
                  <c:v>0.998024882603364</c:v>
                </c:pt>
                <c:pt idx="60" formatCode="General">
                  <c:v>0.998017249360744</c:v>
                </c:pt>
                <c:pt idx="61" formatCode="General">
                  <c:v>0.998009189144771</c:v>
                </c:pt>
                <c:pt idx="62" formatCode="General">
                  <c:v>0.998000703577276</c:v>
                </c:pt>
                <c:pt idx="63" formatCode="General">
                  <c:v>0.997991794564407</c:v>
                </c:pt>
                <c:pt idx="64" formatCode="General">
                  <c:v>0.99798246413501</c:v>
                </c:pt>
                <c:pt idx="65" formatCode="General">
                  <c:v>0.997972714440285</c:v>
                </c:pt>
                <c:pt idx="66" formatCode="General">
                  <c:v>0.997962547637904</c:v>
                </c:pt>
                <c:pt idx="67" formatCode="General">
                  <c:v>0.997951965326047</c:v>
                </c:pt>
                <c:pt idx="68" formatCode="General">
                  <c:v>0.997940968823953</c:v>
                </c:pt>
                <c:pt idx="69" formatCode="General">
                  <c:v>0.997929560480522</c:v>
                </c:pt>
                <c:pt idx="70" formatCode="General">
                  <c:v>0.997917742389745</c:v>
                </c:pt>
                <c:pt idx="71" formatCode="General">
                  <c:v>0.997905515548208</c:v>
                </c:pt>
                <c:pt idx="72" formatCode="General">
                  <c:v>0.997892882284848</c:v>
                </c:pt>
                <c:pt idx="73" formatCode="General">
                  <c:v>0.997879844096427</c:v>
                </c:pt>
                <c:pt idx="74" formatCode="General">
                  <c:v>0.997866402421207</c:v>
                </c:pt>
                <c:pt idx="75" formatCode="General">
                  <c:v>0.997852559885557</c:v>
                </c:pt>
                <c:pt idx="76" formatCode="General">
                  <c:v>0.997838317615274</c:v>
                </c:pt>
                <c:pt idx="77" formatCode="General">
                  <c:v>0.997823676912406</c:v>
                </c:pt>
                <c:pt idx="78" formatCode="General">
                  <c:v>0.997808638999102</c:v>
                </c:pt>
                <c:pt idx="79" formatCode="General">
                  <c:v>0.997793205028991</c:v>
                </c:pt>
                <c:pt idx="80" formatCode="General">
                  <c:v>0.997777375639631</c:v>
                </c:pt>
                <c:pt idx="81" formatCode="General">
                  <c:v>0.997761152077107</c:v>
                </c:pt>
                <c:pt idx="82" formatCode="General">
                  <c:v>0.99774453555366</c:v>
                </c:pt>
                <c:pt idx="83" formatCode="General">
                  <c:v>0.997727527420839</c:v>
                </c:pt>
                <c:pt idx="84" formatCode="General">
                  <c:v>0.997710128751086</c:v>
                </c:pt>
                <c:pt idx="85" formatCode="General">
                  <c:v>0.997692340364085</c:v>
                </c:pt>
                <c:pt idx="86" formatCode="General">
                  <c:v>0.997674163666649</c:v>
                </c:pt>
                <c:pt idx="87" formatCode="General">
                  <c:v>0.997655599578094</c:v>
                </c:pt>
                <c:pt idx="88" formatCode="General">
                  <c:v>0.997636649433951</c:v>
                </c:pt>
                <c:pt idx="89" formatCode="General">
                  <c:v>0.997617314036648</c:v>
                </c:pt>
                <c:pt idx="90" formatCode="General">
                  <c:v>0.997597593675866</c:v>
                </c:pt>
                <c:pt idx="91" formatCode="General">
                  <c:v>0.997577489290172</c:v>
                </c:pt>
                <c:pt idx="92" formatCode="General">
                  <c:v>0.997557001547122</c:v>
                </c:pt>
                <c:pt idx="93" formatCode="General">
                  <c:v>0.997536130666683</c:v>
                </c:pt>
                <c:pt idx="94" formatCode="General">
                  <c:v>0.997514878481759</c:v>
                </c:pt>
                <c:pt idx="95" formatCode="General">
                  <c:v>0.997493245635068</c:v>
                </c:pt>
                <c:pt idx="96" formatCode="General">
                  <c:v>0.997471231273951</c:v>
                </c:pt>
                <c:pt idx="97" formatCode="General">
                  <c:v>0.997448837921818</c:v>
                </c:pt>
                <c:pt idx="98" formatCode="General">
                  <c:v>0.997426066144392</c:v>
                </c:pt>
                <c:pt idx="99" formatCode="General">
                  <c:v>0.997402917034629</c:v>
                </c:pt>
                <c:pt idx="100" formatCode="General">
                  <c:v>0.997379391005824</c:v>
                </c:pt>
                <c:pt idx="101" formatCode="General">
                  <c:v>0.997355487980994</c:v>
                </c:pt>
                <c:pt idx="102" formatCode="General">
                  <c:v>0.997331209219851</c:v>
                </c:pt>
                <c:pt idx="103" formatCode="General">
                  <c:v>0.997306555230248</c:v>
                </c:pt>
                <c:pt idx="104" formatCode="General">
                  <c:v>0.997281526543009</c:v>
                </c:pt>
                <c:pt idx="105" formatCode="General">
                  <c:v>0.997256123662248</c:v>
                </c:pt>
                <c:pt idx="106" formatCode="General">
                  <c:v>0.997230348990763</c:v>
                </c:pt>
                <c:pt idx="107" formatCode="General">
                  <c:v>0.997204202426765</c:v>
                </c:pt>
                <c:pt idx="108" formatCode="General">
                  <c:v>0.997177683827977</c:v>
                </c:pt>
                <c:pt idx="109" formatCode="General">
                  <c:v>0.997150792563434</c:v>
                </c:pt>
                <c:pt idx="110" formatCode="General">
                  <c:v>0.997123529690159</c:v>
                </c:pt>
                <c:pt idx="111" formatCode="General">
                  <c:v>0.997095895728471</c:v>
                </c:pt>
                <c:pt idx="112" formatCode="General">
                  <c:v>0.997067891334279</c:v>
                </c:pt>
                <c:pt idx="113" formatCode="General">
                  <c:v>0.997039517256142</c:v>
                </c:pt>
                <c:pt idx="114" formatCode="General">
                  <c:v>0.997010775993178</c:v>
                </c:pt>
                <c:pt idx="115" formatCode="General">
                  <c:v>0.99698166928427</c:v>
                </c:pt>
                <c:pt idx="116" formatCode="General">
                  <c:v>0.996952198418538</c:v>
                </c:pt>
                <c:pt idx="117" formatCode="General">
                  <c:v>0.996922366293075</c:v>
                </c:pt>
                <c:pt idx="118" formatCode="General">
                  <c:v>0.996892175431976</c:v>
                </c:pt>
                <c:pt idx="119" formatCode="General">
                  <c:v>0.996861629142651</c:v>
                </c:pt>
                <c:pt idx="120" formatCode="General">
                  <c:v>0.996830728738753</c:v>
                </c:pt>
                <c:pt idx="121" formatCode="General">
                  <c:v>0.996799476391737</c:v>
                </c:pt>
                <c:pt idx="122" formatCode="General">
                  <c:v>0.996767872411057</c:v>
                </c:pt>
                <c:pt idx="123" formatCode="General">
                  <c:v>0.996735918733934</c:v>
                </c:pt>
                <c:pt idx="124" formatCode="General">
                  <c:v>0.996703616375729</c:v>
                </c:pt>
                <c:pt idx="125" formatCode="General">
                  <c:v>0.996670966746457</c:v>
                </c:pt>
                <c:pt idx="126" formatCode="General">
                  <c:v>0.996637968771758</c:v>
                </c:pt>
                <c:pt idx="127" formatCode="General">
                  <c:v>0.996604623387942</c:v>
                </c:pt>
                <c:pt idx="128" formatCode="General">
                  <c:v>0.996570937009561</c:v>
                </c:pt>
                <c:pt idx="129" formatCode="General">
                  <c:v>0.996536912558295</c:v>
                </c:pt>
                <c:pt idx="130" formatCode="General">
                  <c:v>0.996502551844739</c:v>
                </c:pt>
                <c:pt idx="131" formatCode="General">
                  <c:v>0.996467852912242</c:v>
                </c:pt>
                <c:pt idx="132" formatCode="General">
                  <c:v>0.996432816658825</c:v>
                </c:pt>
                <c:pt idx="133" formatCode="General">
                  <c:v>0.996397445436227</c:v>
                </c:pt>
                <c:pt idx="134" formatCode="General">
                  <c:v>0.996361746424984</c:v>
                </c:pt>
                <c:pt idx="135" formatCode="General">
                  <c:v>0.996325723032161</c:v>
                </c:pt>
                <c:pt idx="136" formatCode="General">
                  <c:v>0.996289375044301</c:v>
                </c:pt>
                <c:pt idx="137" formatCode="General">
                  <c:v>0.996252704115432</c:v>
                </c:pt>
                <c:pt idx="138" formatCode="General">
                  <c:v>0.996215707651253</c:v>
                </c:pt>
                <c:pt idx="139" formatCode="General">
                  <c:v>0.996178387607088</c:v>
                </c:pt>
                <c:pt idx="140" formatCode="General">
                  <c:v>0.996140743267541</c:v>
                </c:pt>
                <c:pt idx="141" formatCode="General">
                  <c:v>0.996102773633106</c:v>
                </c:pt>
                <c:pt idx="142" formatCode="General">
                  <c:v>0.9960644799138</c:v>
                </c:pt>
                <c:pt idx="143" formatCode="General">
                  <c:v>0.996025857569881</c:v>
                </c:pt>
                <c:pt idx="144" formatCode="General">
                  <c:v>0.995986903692693</c:v>
                </c:pt>
                <c:pt idx="145" formatCode="General">
                  <c:v>0.995947615446635</c:v>
                </c:pt>
                <c:pt idx="146" formatCode="General">
                  <c:v>0.995907993613099</c:v>
                </c:pt>
                <c:pt idx="147" formatCode="General">
                  <c:v>0.995868035754922</c:v>
                </c:pt>
                <c:pt idx="148" formatCode="General">
                  <c:v>0.995827741702767</c:v>
                </c:pt>
                <c:pt idx="149" formatCode="General">
                  <c:v>0.995787108658165</c:v>
                </c:pt>
                <c:pt idx="150" formatCode="General">
                  <c:v>0.995746136234833</c:v>
                </c:pt>
                <c:pt idx="151" formatCode="General">
                  <c:v>0.995704826113607</c:v>
                </c:pt>
                <c:pt idx="152" formatCode="General">
                  <c:v>0.99566318647537</c:v>
                </c:pt>
                <c:pt idx="153" formatCode="General">
                  <c:v>0.995621219414631</c:v>
                </c:pt>
                <c:pt idx="154" formatCode="General">
                  <c:v>0.995578917631647</c:v>
                </c:pt>
                <c:pt idx="155" formatCode="General">
                  <c:v>0.995536278964861</c:v>
                </c:pt>
                <c:pt idx="156" formatCode="General">
                  <c:v>0.995493306441466</c:v>
                </c:pt>
                <c:pt idx="157" formatCode="General">
                  <c:v>0.99545000582035</c:v>
                </c:pt>
                <c:pt idx="158" formatCode="General">
                  <c:v>0.995406375725958</c:v>
                </c:pt>
                <c:pt idx="159" formatCode="General">
                  <c:v>0.9953624145856</c:v>
                </c:pt>
                <c:pt idx="160" formatCode="General">
                  <c:v>0.99531811310754</c:v>
                </c:pt>
                <c:pt idx="161" formatCode="General">
                  <c:v>0.995273468276266</c:v>
                </c:pt>
                <c:pt idx="162" formatCode="General">
                  <c:v>0.995228479639614</c:v>
                </c:pt>
                <c:pt idx="163" formatCode="General">
                  <c:v>0.99518314683737</c:v>
                </c:pt>
                <c:pt idx="164" formatCode="General">
                  <c:v>0.995137485118792</c:v>
                </c:pt>
                <c:pt idx="165" formatCode="General">
                  <c:v>0.995091497766071</c:v>
                </c:pt>
                <c:pt idx="166" formatCode="General">
                  <c:v>0.995045188380478</c:v>
                </c:pt>
                <c:pt idx="167" formatCode="General">
                  <c:v>0.994998559621116</c:v>
                </c:pt>
                <c:pt idx="168" formatCode="General">
                  <c:v>0.994951617350504</c:v>
                </c:pt>
                <c:pt idx="169" formatCode="General">
                  <c:v>0.994904366018104</c:v>
                </c:pt>
                <c:pt idx="170" formatCode="General">
                  <c:v>0.994856809764647</c:v>
                </c:pt>
                <c:pt idx="171" formatCode="General">
                  <c:v>0.994808966664109</c:v>
                </c:pt>
                <c:pt idx="172" formatCode="General">
                  <c:v>0.994760837663142</c:v>
                </c:pt>
                <c:pt idx="173" formatCode="General">
                  <c:v>0.994712425817163</c:v>
                </c:pt>
                <c:pt idx="174" formatCode="General">
                  <c:v>0.994663737629328</c:v>
                </c:pt>
                <c:pt idx="175" formatCode="General">
                  <c:v>0.994614764826326</c:v>
                </c:pt>
                <c:pt idx="176" formatCode="General">
                  <c:v>0.99456551371906</c:v>
                </c:pt>
                <c:pt idx="177" formatCode="General">
                  <c:v>0.994515976328811</c:v>
                </c:pt>
                <c:pt idx="178" formatCode="General">
                  <c:v>0.994466149766213</c:v>
                </c:pt>
                <c:pt idx="179" formatCode="General">
                  <c:v>0.99441603395667</c:v>
                </c:pt>
                <c:pt idx="180" formatCode="General">
                  <c:v>0.994365631221824</c:v>
                </c:pt>
                <c:pt idx="181" formatCode="General">
                  <c:v>0.994314946421164</c:v>
                </c:pt>
                <c:pt idx="182" formatCode="General">
                  <c:v>0.994263978062669</c:v>
                </c:pt>
                <c:pt idx="183" formatCode="General">
                  <c:v>0.994212730898667</c:v>
                </c:pt>
                <c:pt idx="184" formatCode="General">
                  <c:v>0.994161208855962</c:v>
                </c:pt>
                <c:pt idx="185" formatCode="General">
                  <c:v>0.994109414433607</c:v>
                </c:pt>
                <c:pt idx="186" formatCode="General">
                  <c:v>0.994057366641706</c:v>
                </c:pt>
                <c:pt idx="187" formatCode="General">
                  <c:v>0.994005072569873</c:v>
                </c:pt>
                <c:pt idx="188" formatCode="General">
                  <c:v>0.993952539253915</c:v>
                </c:pt>
                <c:pt idx="189" formatCode="General">
                  <c:v>0.993899773623112</c:v>
                </c:pt>
                <c:pt idx="190" formatCode="General">
                  <c:v>0.993846764734369</c:v>
                </c:pt>
                <c:pt idx="191" formatCode="General">
                  <c:v>0.993793512211641</c:v>
                </c:pt>
                <c:pt idx="192" formatCode="General">
                  <c:v>0.993740016662466</c:v>
                </c:pt>
                <c:pt idx="193" formatCode="General">
                  <c:v>0.9936862777581</c:v>
                </c:pt>
                <c:pt idx="194" formatCode="General">
                  <c:v>0.993632295666927</c:v>
                </c:pt>
                <c:pt idx="195" formatCode="General">
                  <c:v>0.99357806900591</c:v>
                </c:pt>
                <c:pt idx="196" formatCode="General">
                  <c:v>0.993523601219437</c:v>
                </c:pt>
                <c:pt idx="197" formatCode="General">
                  <c:v>0.993468875945562</c:v>
                </c:pt>
                <c:pt idx="198" formatCode="General">
                  <c:v>0.993413893469984</c:v>
                </c:pt>
                <c:pt idx="199" formatCode="General">
                  <c:v>0.993358658200744</c:v>
                </c:pt>
                <c:pt idx="200" formatCode="General">
                  <c:v>0.993303169728584</c:v>
                </c:pt>
                <c:pt idx="201" formatCode="General">
                  <c:v>0.993247448444216</c:v>
                </c:pt>
                <c:pt idx="202" formatCode="General">
                  <c:v>0.993191494155484</c:v>
                </c:pt>
                <c:pt idx="203" formatCode="General">
                  <c:v>0.993135314737603</c:v>
                </c:pt>
                <c:pt idx="204" formatCode="General">
                  <c:v>0.993078913906444</c:v>
                </c:pt>
                <c:pt idx="205" formatCode="General">
                  <c:v>0.993022293713055</c:v>
                </c:pt>
                <c:pt idx="206" formatCode="General">
                  <c:v>0.992965456964285</c:v>
                </c:pt>
                <c:pt idx="207" formatCode="General">
                  <c:v>0.992908404711938</c:v>
                </c:pt>
                <c:pt idx="208" formatCode="General">
                  <c:v>0.992851138260331</c:v>
                </c:pt>
                <c:pt idx="209" formatCode="General">
                  <c:v>0.99279365996502</c:v>
                </c:pt>
                <c:pt idx="210" formatCode="General">
                  <c:v>0.992735971192259</c:v>
                </c:pt>
                <c:pt idx="211" formatCode="General">
                  <c:v>0.992678078233334</c:v>
                </c:pt>
                <c:pt idx="212" formatCode="General">
                  <c:v>0.992619964746004</c:v>
                </c:pt>
                <c:pt idx="213" formatCode="General">
                  <c:v>0.992561630766107</c:v>
                </c:pt>
                <c:pt idx="214" formatCode="General">
                  <c:v>0.99250307642667</c:v>
                </c:pt>
                <c:pt idx="215" formatCode="General">
                  <c:v>0.992444301946024</c:v>
                </c:pt>
                <c:pt idx="216" formatCode="General">
                  <c:v>0.992385314524193</c:v>
                </c:pt>
                <c:pt idx="217" formatCode="General">
                  <c:v>0.992326112224032</c:v>
                </c:pt>
                <c:pt idx="218" formatCode="General">
                  <c:v>0.992266694151828</c:v>
                </c:pt>
                <c:pt idx="219" formatCode="General">
                  <c:v>0.992207064179044</c:v>
                </c:pt>
                <c:pt idx="220" formatCode="General">
                  <c:v>0.992147220878175</c:v>
                </c:pt>
                <c:pt idx="221" formatCode="General">
                  <c:v>0.992087166513253</c:v>
                </c:pt>
                <c:pt idx="222" formatCode="General">
                  <c:v>0.992026899787082</c:v>
                </c:pt>
                <c:pt idx="223" formatCode="General">
                  <c:v>0.991966418088594</c:v>
                </c:pt>
                <c:pt idx="224" formatCode="General">
                  <c:v>0.991905721743431</c:v>
                </c:pt>
                <c:pt idx="225" formatCode="General">
                  <c:v>0.991844811156683</c:v>
                </c:pt>
                <c:pt idx="226" formatCode="General">
                  <c:v>0.99178368680427</c:v>
                </c:pt>
                <c:pt idx="227" formatCode="General">
                  <c:v>0.991722347452271</c:v>
                </c:pt>
                <c:pt idx="228" formatCode="General">
                  <c:v>0.991660780790449</c:v>
                </c:pt>
                <c:pt idx="229" formatCode="General">
                  <c:v>0.991599003123501</c:v>
                </c:pt>
                <c:pt idx="230" formatCode="General">
                  <c:v>0.991537014789591</c:v>
                </c:pt>
                <c:pt idx="231" formatCode="General">
                  <c:v>0.991474814919832</c:v>
                </c:pt>
                <c:pt idx="232" formatCode="General">
                  <c:v>0.991412405001551</c:v>
                </c:pt>
                <c:pt idx="233" formatCode="General">
                  <c:v>0.991349786083903</c:v>
                </c:pt>
                <c:pt idx="234" formatCode="General">
                  <c:v>0.991286961558302</c:v>
                </c:pt>
                <c:pt idx="235" formatCode="General">
                  <c:v>0.991223931572772</c:v>
                </c:pt>
                <c:pt idx="236" formatCode="General">
                  <c:v>0.991160699265865</c:v>
                </c:pt>
                <c:pt idx="237" formatCode="General">
                  <c:v>0.991097259279301</c:v>
                </c:pt>
                <c:pt idx="238" formatCode="General">
                  <c:v>0.991033604832696</c:v>
                </c:pt>
                <c:pt idx="239" formatCode="General">
                  <c:v>0.990969747445386</c:v>
                </c:pt>
                <c:pt idx="240" formatCode="General">
                  <c:v>0.990905687475952</c:v>
                </c:pt>
                <c:pt idx="241" formatCode="General">
                  <c:v>0.990841425398699</c:v>
                </c:pt>
                <c:pt idx="242" formatCode="General">
                  <c:v>0.990776954789516</c:v>
                </c:pt>
                <c:pt idx="243" formatCode="General">
                  <c:v>0.990712283729976</c:v>
                </c:pt>
                <c:pt idx="244" formatCode="General">
                  <c:v>0.990647413415405</c:v>
                </c:pt>
                <c:pt idx="245" formatCode="General">
                  <c:v>0.990582335528616</c:v>
                </c:pt>
                <c:pt idx="246" formatCode="General">
                  <c:v>0.990517044558476</c:v>
                </c:pt>
                <c:pt idx="247" formatCode="General">
                  <c:v>0.990451542854884</c:v>
                </c:pt>
                <c:pt idx="248" formatCode="General">
                  <c:v>0.990385829295964</c:v>
                </c:pt>
                <c:pt idx="249" formatCode="General">
                  <c:v>0.990319920185011</c:v>
                </c:pt>
                <c:pt idx="250" formatCode="General">
                  <c:v>0.990253815659422</c:v>
                </c:pt>
                <c:pt idx="251" formatCode="General">
                  <c:v>0.990187516066605</c:v>
                </c:pt>
                <c:pt idx="252" formatCode="General">
                  <c:v>0.990121018987468</c:v>
                </c:pt>
                <c:pt idx="253" formatCode="General">
                  <c:v>0.990054331043342</c:v>
                </c:pt>
                <c:pt idx="254" formatCode="General">
                  <c:v>0.989987469537691</c:v>
                </c:pt>
                <c:pt idx="255" formatCode="General">
                  <c:v>0.989920418801066</c:v>
                </c:pt>
                <c:pt idx="256" formatCode="General">
                  <c:v>0.989853179169377</c:v>
                </c:pt>
                <c:pt idx="257" formatCode="General">
                  <c:v>0.989785746990735</c:v>
                </c:pt>
                <c:pt idx="258" formatCode="General">
                  <c:v>0.989718127193398</c:v>
                </c:pt>
                <c:pt idx="259" formatCode="General">
                  <c:v>0.989650320677261</c:v>
                </c:pt>
                <c:pt idx="260" formatCode="General">
                  <c:v>0.989582326539906</c:v>
                </c:pt>
                <c:pt idx="261" formatCode="General">
                  <c:v>0.989514100609855</c:v>
                </c:pt>
                <c:pt idx="262" formatCode="General">
                  <c:v>0.989445682707526</c:v>
                </c:pt>
                <c:pt idx="263" formatCode="General">
                  <c:v>0.989377080919244</c:v>
                </c:pt>
                <c:pt idx="264" formatCode="General">
                  <c:v>0.989308300912801</c:v>
                </c:pt>
                <c:pt idx="265" formatCode="General">
                  <c:v>0.989239325740287</c:v>
                </c:pt>
                <c:pt idx="266" formatCode="General">
                  <c:v>0.989170152753127</c:v>
                </c:pt>
                <c:pt idx="267" formatCode="General">
                  <c:v>0.989100737207506</c:v>
                </c:pt>
                <c:pt idx="268" formatCode="General">
                  <c:v>0.989031134829001</c:v>
                </c:pt>
                <c:pt idx="269" formatCode="General">
                  <c:v>0.988961341823817</c:v>
                </c:pt>
                <c:pt idx="270" formatCode="General">
                  <c:v>0.988891361237763</c:v>
                </c:pt>
                <c:pt idx="271" formatCode="General">
                  <c:v>0.988821206997562</c:v>
                </c:pt>
                <c:pt idx="272" formatCode="General">
                  <c:v>0.988750888953592</c:v>
                </c:pt>
                <c:pt idx="273" formatCode="General">
                  <c:v>0.988680409155864</c:v>
                </c:pt>
                <c:pt idx="274" formatCode="General">
                  <c:v>0.988609770565396</c:v>
                </c:pt>
                <c:pt idx="275" formatCode="General">
                  <c:v>0.988538948404603</c:v>
                </c:pt>
                <c:pt idx="276" formatCode="General">
                  <c:v>0.988467952681928</c:v>
                </c:pt>
                <c:pt idx="277" formatCode="General">
                  <c:v>0.988396784726411</c:v>
                </c:pt>
                <c:pt idx="278" formatCode="General">
                  <c:v>0.988325447323449</c:v>
                </c:pt>
                <c:pt idx="279" formatCode="General">
                  <c:v>0.988253937958176</c:v>
                </c:pt>
                <c:pt idx="280" formatCode="General">
                  <c:v>0.98818225785234</c:v>
                </c:pt>
                <c:pt idx="281" formatCode="General">
                  <c:v>0.988110406254011</c:v>
                </c:pt>
                <c:pt idx="282" formatCode="General">
                  <c:v>0.98803838526869</c:v>
                </c:pt>
                <c:pt idx="283" formatCode="General">
                  <c:v>0.987966203525634</c:v>
                </c:pt>
                <c:pt idx="284" formatCode="General">
                  <c:v>0.987893845555209</c:v>
                </c:pt>
                <c:pt idx="285" formatCode="General">
                  <c:v>0.987821321393258</c:v>
                </c:pt>
                <c:pt idx="286" formatCode="General">
                  <c:v>0.987748633436669</c:v>
                </c:pt>
                <c:pt idx="287" formatCode="General">
                  <c:v>0.987675837046127</c:v>
                </c:pt>
                <c:pt idx="288" formatCode="General">
                  <c:v>0.987602884992788</c:v>
                </c:pt>
                <c:pt idx="289" formatCode="General">
                  <c:v>0.987529776394489</c:v>
                </c:pt>
                <c:pt idx="290" formatCode="General">
                  <c:v>0.987456516063743</c:v>
                </c:pt>
                <c:pt idx="291" formatCode="General">
                  <c:v>0.987383108876443</c:v>
                </c:pt>
                <c:pt idx="292" formatCode="General">
                  <c:v>0.987309559673733</c:v>
                </c:pt>
                <c:pt idx="293" formatCode="General">
                  <c:v>0.987235920682444</c:v>
                </c:pt>
                <c:pt idx="294" formatCode="General">
                  <c:v>0.987162141587832</c:v>
                </c:pt>
                <c:pt idx="295" formatCode="General">
                  <c:v>0.987088214549771</c:v>
                </c:pt>
                <c:pt idx="296" formatCode="General">
                  <c:v>0.987014133958699</c:v>
                </c:pt>
                <c:pt idx="297" formatCode="General">
                  <c:v>0.986939905741188</c:v>
                </c:pt>
                <c:pt idx="298" formatCode="General">
                  <c:v>0.986865529859246</c:v>
                </c:pt>
                <c:pt idx="299" formatCode="General">
                  <c:v>0.986791004337393</c:v>
                </c:pt>
                <c:pt idx="300" formatCode="General">
                  <c:v>0.986716331969026</c:v>
                </c:pt>
                <c:pt idx="301" formatCode="General">
                  <c:v>0.986641524706119</c:v>
                </c:pt>
                <c:pt idx="302" formatCode="General">
                  <c:v>0.986566570323397</c:v>
                </c:pt>
                <c:pt idx="303" formatCode="General">
                  <c:v>0.986491469719139</c:v>
                </c:pt>
                <c:pt idx="304" formatCode="General">
                  <c:v>0.986416224193037</c:v>
                </c:pt>
                <c:pt idx="305" formatCode="General">
                  <c:v>0.986340834348332</c:v>
                </c:pt>
                <c:pt idx="306" formatCode="General">
                  <c:v>0.986265300703589</c:v>
                </c:pt>
                <c:pt idx="307" formatCode="General">
                  <c:v>0.98618962592284</c:v>
                </c:pt>
                <c:pt idx="308" formatCode="General">
                  <c:v>0.986113809148313</c:v>
                </c:pt>
                <c:pt idx="309" formatCode="General">
                  <c:v>0.986037848917855</c:v>
                </c:pt>
                <c:pt idx="310" formatCode="General">
                  <c:v>0.985961758284773</c:v>
                </c:pt>
                <c:pt idx="311" formatCode="General">
                  <c:v>0.985885526280403</c:v>
                </c:pt>
                <c:pt idx="312" formatCode="General">
                  <c:v>0.985809153819275</c:v>
                </c:pt>
                <c:pt idx="313" formatCode="General">
                  <c:v>0.985732641757216</c:v>
                </c:pt>
                <c:pt idx="314" formatCode="General">
                  <c:v>0.985655990920589</c:v>
                </c:pt>
                <c:pt idx="315" formatCode="General">
                  <c:v>0.985579202121733</c:v>
                </c:pt>
                <c:pt idx="316" formatCode="General">
                  <c:v>0.985502276167315</c:v>
                </c:pt>
                <c:pt idx="317" formatCode="General">
                  <c:v>0.985425213862784</c:v>
                </c:pt>
                <c:pt idx="318" formatCode="General">
                  <c:v>0.985348013704774</c:v>
                </c:pt>
                <c:pt idx="319" formatCode="General">
                  <c:v>0.985270658951695</c:v>
                </c:pt>
                <c:pt idx="320" formatCode="General">
                  <c:v>0.985193164876024</c:v>
                </c:pt>
                <c:pt idx="321" formatCode="General">
                  <c:v>0.985115536847295</c:v>
                </c:pt>
                <c:pt idx="322" formatCode="General">
                  <c:v>0.985037777489896</c:v>
                </c:pt>
                <c:pt idx="323" formatCode="General">
                  <c:v>0.984959860009574</c:v>
                </c:pt>
                <c:pt idx="324" formatCode="General">
                  <c:v>0.984881786233285</c:v>
                </c:pt>
                <c:pt idx="325" formatCode="General">
                  <c:v>0.984803574277177</c:v>
                </c:pt>
                <c:pt idx="326" formatCode="General">
                  <c:v>0.984725207452321</c:v>
                </c:pt>
                <c:pt idx="327" formatCode="General">
                  <c:v>0.984646688125859</c:v>
                </c:pt>
                <c:pt idx="328" formatCode="General">
                  <c:v>0.984568029597604</c:v>
                </c:pt>
                <c:pt idx="329" formatCode="General">
                  <c:v>0.98448923249932</c:v>
                </c:pt>
                <c:pt idx="330" formatCode="General">
                  <c:v>0.984410296681331</c:v>
                </c:pt>
                <c:pt idx="331" formatCode="General">
                  <c:v>0.98433122396706</c:v>
                </c:pt>
                <c:pt idx="332" formatCode="General">
                  <c:v>0.984252016116381</c:v>
                </c:pt>
                <c:pt idx="333" formatCode="General">
                  <c:v>0.98417267478416</c:v>
                </c:pt>
                <c:pt idx="334" formatCode="General">
                  <c:v>0.984093201527048</c:v>
                </c:pt>
                <c:pt idx="335" formatCode="General">
                  <c:v>0.984013599272698</c:v>
                </c:pt>
                <c:pt idx="336" formatCode="General">
                  <c:v>0.983933868093309</c:v>
                </c:pt>
                <c:pt idx="337" formatCode="General">
                  <c:v>0.983854008575708</c:v>
                </c:pt>
                <c:pt idx="338" formatCode="General">
                  <c:v>0.983768279865269</c:v>
                </c:pt>
                <c:pt idx="339" formatCode="General">
                  <c:v>0.983682042570512</c:v>
                </c:pt>
                <c:pt idx="340" formatCode="General">
                  <c:v>0.983596575201794</c:v>
                </c:pt>
                <c:pt idx="341" formatCode="General">
                  <c:v>0.98351223083531</c:v>
                </c:pt>
                <c:pt idx="342" formatCode="General">
                  <c:v>0.983429207447609</c:v>
                </c:pt>
                <c:pt idx="343" formatCode="General">
                  <c:v>0.983347266473312</c:v>
                </c:pt>
                <c:pt idx="344" formatCode="General">
                  <c:v>0.983266517930549</c:v>
                </c:pt>
                <c:pt idx="345" formatCode="General">
                  <c:v>0.983186288078944</c:v>
                </c:pt>
                <c:pt idx="346" formatCode="General">
                  <c:v>0.983106739118813</c:v>
                </c:pt>
                <c:pt idx="347" formatCode="General">
                  <c:v>0.983027333895617</c:v>
                </c:pt>
                <c:pt idx="348" formatCode="General">
                  <c:v>0.982947699468645</c:v>
                </c:pt>
                <c:pt idx="349" formatCode="General">
                  <c:v>0.982867588900133</c:v>
                </c:pt>
                <c:pt idx="350" formatCode="General">
                  <c:v>0.982786848886601</c:v>
                </c:pt>
                <c:pt idx="351" formatCode="General">
                  <c:v>0.982705652404106</c:v>
                </c:pt>
                <c:pt idx="352" formatCode="General">
                  <c:v>0.982623872386512</c:v>
                </c:pt>
                <c:pt idx="353" formatCode="General">
                  <c:v>0.982541441600227</c:v>
                </c:pt>
                <c:pt idx="354" formatCode="General">
                  <c:v>0.982458339133113</c:v>
                </c:pt>
                <c:pt idx="355" formatCode="General">
                  <c:v>0.982374747097912</c:v>
                </c:pt>
                <c:pt idx="356" formatCode="General">
                  <c:v>0.982290649545956</c:v>
                </c:pt>
                <c:pt idx="357" formatCode="General">
                  <c:v>0.982206045540149</c:v>
                </c:pt>
                <c:pt idx="358" formatCode="General">
                  <c:v>0.982121232144779</c:v>
                </c:pt>
                <c:pt idx="359" formatCode="General">
                  <c:v>0.982036428419414</c:v>
                </c:pt>
                <c:pt idx="360" formatCode="General">
                  <c:v>0.981951638025519</c:v>
                </c:pt>
                <c:pt idx="361" formatCode="General">
                  <c:v>0.98186690043684</c:v>
                </c:pt>
                <c:pt idx="362" formatCode="General">
                  <c:v>0.981782444543864</c:v>
                </c:pt>
                <c:pt idx="363" formatCode="General">
                  <c:v>0.98169841082486</c:v>
                </c:pt>
                <c:pt idx="364" formatCode="General">
                  <c:v>0.981615306441121</c:v>
                </c:pt>
                <c:pt idx="365" formatCode="General">
                  <c:v>0.981533118956564</c:v>
                </c:pt>
                <c:pt idx="366" formatCode="General">
                  <c:v>0.981451691358292</c:v>
                </c:pt>
                <c:pt idx="367" formatCode="General">
                  <c:v>0.981370916513118</c:v>
                </c:pt>
                <c:pt idx="368" formatCode="General">
                  <c:v>0.981290476977852</c:v>
                </c:pt>
                <c:pt idx="369" formatCode="General">
                  <c:v>0.981210238612486</c:v>
                </c:pt>
                <c:pt idx="370" formatCode="General">
                  <c:v>0.98112992777276</c:v>
                </c:pt>
                <c:pt idx="371" formatCode="General">
                  <c:v>0.981049830067074</c:v>
                </c:pt>
                <c:pt idx="372" formatCode="General">
                  <c:v>0.980969855284761</c:v>
                </c:pt>
                <c:pt idx="373" formatCode="General">
                  <c:v>0.980890220212064</c:v>
                </c:pt>
                <c:pt idx="374" formatCode="General">
                  <c:v>0.980811103281789</c:v>
                </c:pt>
                <c:pt idx="375" formatCode="General">
                  <c:v>0.980732665120905</c:v>
                </c:pt>
                <c:pt idx="376" formatCode="General">
                  <c:v>0.980655043415591</c:v>
                </c:pt>
                <c:pt idx="377" formatCode="General">
                  <c:v>0.980578166466453</c:v>
                </c:pt>
                <c:pt idx="378" formatCode="General">
                  <c:v>0.980502187645015</c:v>
                </c:pt>
                <c:pt idx="379" formatCode="General">
                  <c:v>0.980426444792615</c:v>
                </c:pt>
                <c:pt idx="380" formatCode="General">
                  <c:v>0.980350538028153</c:v>
                </c:pt>
                <c:pt idx="381" formatCode="General">
                  <c:v>0.980274457033611</c:v>
                </c:pt>
                <c:pt idx="382" formatCode="General">
                  <c:v>0.980198195942004</c:v>
                </c:pt>
                <c:pt idx="383" formatCode="General">
                  <c:v>0.980121770184077</c:v>
                </c:pt>
                <c:pt idx="384" formatCode="General">
                  <c:v>0.980045182057873</c:v>
                </c:pt>
                <c:pt idx="385" formatCode="General">
                  <c:v>0.979968444195963</c:v>
                </c:pt>
                <c:pt idx="386" formatCode="General">
                  <c:v>0.979891550773653</c:v>
                </c:pt>
                <c:pt idx="387" formatCode="General">
                  <c:v>0.979814502555989</c:v>
                </c:pt>
                <c:pt idx="388" formatCode="General">
                  <c:v>0.979737303001546</c:v>
                </c:pt>
                <c:pt idx="389" formatCode="General">
                  <c:v>0.979659947679671</c:v>
                </c:pt>
                <c:pt idx="390" formatCode="General">
                  <c:v>0.979582433285193</c:v>
                </c:pt>
                <c:pt idx="391" formatCode="General">
                  <c:v>0.979504723664194</c:v>
                </c:pt>
                <c:pt idx="392" formatCode="General">
                  <c:v>0.97942685244674</c:v>
                </c:pt>
                <c:pt idx="393" formatCode="General">
                  <c:v>0.97934883071197</c:v>
                </c:pt>
                <c:pt idx="394" formatCode="General">
                  <c:v>0.979270663308979</c:v>
                </c:pt>
                <c:pt idx="395" formatCode="General">
                  <c:v>0.979192348242429</c:v>
                </c:pt>
                <c:pt idx="396" formatCode="General">
                  <c:v>0.979113893633531</c:v>
                </c:pt>
                <c:pt idx="397" formatCode="General">
                  <c:v>0.97903526888705</c:v>
                </c:pt>
                <c:pt idx="398" formatCode="General">
                  <c:v>0.978956495225193</c:v>
                </c:pt>
                <c:pt idx="399" formatCode="General">
                  <c:v>0.97887756901629</c:v>
                </c:pt>
                <c:pt idx="400" formatCode="General">
                  <c:v>0.978798512895472</c:v>
                </c:pt>
                <c:pt idx="401" formatCode="General">
                  <c:v>0.978719326194052</c:v>
                </c:pt>
                <c:pt idx="402" formatCode="General">
                  <c:v>0.978639996688878</c:v>
                </c:pt>
                <c:pt idx="403" formatCode="General">
                  <c:v>0.978560520367725</c:v>
                </c:pt>
                <c:pt idx="404" formatCode="General">
                  <c:v>0.978480869535707</c:v>
                </c:pt>
                <c:pt idx="405" formatCode="General">
                  <c:v>0.978401087256521</c:v>
                </c:pt>
                <c:pt idx="406" formatCode="General">
                  <c:v>0.978321178643618</c:v>
                </c:pt>
                <c:pt idx="407" formatCode="General">
                  <c:v>0.978240765422659</c:v>
                </c:pt>
                <c:pt idx="408" formatCode="General">
                  <c:v>0.978159885414447</c:v>
                </c:pt>
                <c:pt idx="409" formatCode="General">
                  <c:v>0.978078893551532</c:v>
                </c:pt>
                <c:pt idx="410" formatCode="General">
                  <c:v>0.977997768543388</c:v>
                </c:pt>
                <c:pt idx="411" formatCode="General">
                  <c:v>0.97791658581266</c:v>
                </c:pt>
                <c:pt idx="412" formatCode="General">
                  <c:v>0.977835524142412</c:v>
                </c:pt>
                <c:pt idx="413" formatCode="General">
                  <c:v>0.977754508145349</c:v>
                </c:pt>
                <c:pt idx="414" formatCode="General">
                  <c:v>0.977673483481104</c:v>
                </c:pt>
                <c:pt idx="415" formatCode="General">
                  <c:v>0.977592624703847</c:v>
                </c:pt>
                <c:pt idx="416" formatCode="General">
                  <c:v>0.977511640104506</c:v>
                </c:pt>
                <c:pt idx="417" formatCode="General">
                  <c:v>0.977430530509845</c:v>
                </c:pt>
                <c:pt idx="418" formatCode="General">
                  <c:v>0.977349282668472</c:v>
                </c:pt>
                <c:pt idx="419" formatCode="General">
                  <c:v>0.977267882533867</c:v>
                </c:pt>
                <c:pt idx="420" formatCode="General">
                  <c:v>0.977186339901748</c:v>
                </c:pt>
                <c:pt idx="421" formatCode="General">
                  <c:v>0.977104659168948</c:v>
                </c:pt>
                <c:pt idx="422" formatCode="General">
                  <c:v>0.977022822259278</c:v>
                </c:pt>
                <c:pt idx="423" formatCode="General">
                  <c:v>0.976940839788653</c:v>
                </c:pt>
                <c:pt idx="424" formatCode="General">
                  <c:v>0.976858726200199</c:v>
                </c:pt>
                <c:pt idx="425" formatCode="General">
                  <c:v>0.976776481447982</c:v>
                </c:pt>
                <c:pt idx="426" formatCode="General">
                  <c:v>0.976694039259936</c:v>
                </c:pt>
                <c:pt idx="427" formatCode="General">
                  <c:v>0.976611396432787</c:v>
                </c:pt>
                <c:pt idx="428" formatCode="General">
                  <c:v>0.976528569000713</c:v>
                </c:pt>
                <c:pt idx="429" formatCode="General">
                  <c:v>0.976445564871998</c:v>
                </c:pt>
                <c:pt idx="430" formatCode="General">
                  <c:v>0.976362400585357</c:v>
                </c:pt>
                <c:pt idx="431" formatCode="General">
                  <c:v>0.976279072122528</c:v>
                </c:pt>
                <c:pt idx="432" formatCode="General">
                  <c:v>0.976195584771797</c:v>
                </c:pt>
                <c:pt idx="433" formatCode="General">
                  <c:v>0.976111952177209</c:v>
                </c:pt>
                <c:pt idx="434" formatCode="General">
                  <c:v>0.976028224175755</c:v>
                </c:pt>
                <c:pt idx="435" formatCode="General">
                  <c:v>0.975944401611424</c:v>
                </c:pt>
                <c:pt idx="436" formatCode="General">
                  <c:v>0.975860458439235</c:v>
                </c:pt>
                <c:pt idx="437" formatCode="General">
                  <c:v>0.975776411791251</c:v>
                </c:pt>
                <c:pt idx="438" formatCode="General">
                  <c:v>0.975692304002529</c:v>
                </c:pt>
                <c:pt idx="439" formatCode="General">
                  <c:v>0.975608145707949</c:v>
                </c:pt>
                <c:pt idx="440" formatCode="General">
                  <c:v>0.975523899895663</c:v>
                </c:pt>
                <c:pt idx="441" formatCode="General">
                  <c:v>0.975439619806281</c:v>
                </c:pt>
                <c:pt idx="442" formatCode="General">
                  <c:v>0.97535531824794</c:v>
                </c:pt>
                <c:pt idx="443" formatCode="General">
                  <c:v>0.975270998089801</c:v>
                </c:pt>
                <c:pt idx="444" formatCode="General">
                  <c:v>0.975186662769048</c:v>
                </c:pt>
                <c:pt idx="445" formatCode="General">
                  <c:v>0.975102305327884</c:v>
                </c:pt>
                <c:pt idx="446" formatCode="General">
                  <c:v>0.975017943959331</c:v>
                </c:pt>
                <c:pt idx="447" formatCode="General">
                  <c:v>0.974933586629902</c:v>
                </c:pt>
                <c:pt idx="448" formatCode="General">
                  <c:v>0.974849251488719</c:v>
                </c:pt>
                <c:pt idx="449" formatCode="General">
                  <c:v>0.974764927481387</c:v>
                </c:pt>
                <c:pt idx="450" formatCode="General">
                  <c:v>0.974680618060713</c:v>
                </c:pt>
                <c:pt idx="451" formatCode="General">
                  <c:v>0.974596339961827</c:v>
                </c:pt>
                <c:pt idx="452" formatCode="General">
                  <c:v>0.974512151622714</c:v>
                </c:pt>
                <c:pt idx="453" formatCode="General">
                  <c:v>0.974428055542371</c:v>
                </c:pt>
                <c:pt idx="454" formatCode="General">
                  <c:v>0.974344047537119</c:v>
                </c:pt>
                <c:pt idx="455" formatCode="General">
                  <c:v>0.97426012009612</c:v>
                </c:pt>
                <c:pt idx="456" formatCode="General">
                  <c:v>0.97417626886998</c:v>
                </c:pt>
                <c:pt idx="457" formatCode="General">
                  <c:v>0.974092460271559</c:v>
                </c:pt>
                <c:pt idx="458" formatCode="General">
                  <c:v>0.974008709118074</c:v>
                </c:pt>
                <c:pt idx="459" formatCode="General">
                  <c:v>0.973925006276448</c:v>
                </c:pt>
                <c:pt idx="460" formatCode="General">
                  <c:v>0.97384130434715</c:v>
                </c:pt>
                <c:pt idx="461" formatCode="General">
                  <c:v>0.97375758191965</c:v>
                </c:pt>
                <c:pt idx="462" formatCode="General">
                  <c:v>0.973673872244356</c:v>
                </c:pt>
                <c:pt idx="463" formatCode="General">
                  <c:v>0.97359016571499</c:v>
                </c:pt>
                <c:pt idx="464" formatCode="General">
                  <c:v>0.973506414526668</c:v>
                </c:pt>
                <c:pt idx="465" formatCode="General">
                  <c:v>0.973422618222967</c:v>
                </c:pt>
                <c:pt idx="466" formatCode="General">
                  <c:v>0.973338814701704</c:v>
                </c:pt>
                <c:pt idx="467" formatCode="General">
                  <c:v>0.973254960419695</c:v>
                </c:pt>
                <c:pt idx="468" formatCode="General">
                  <c:v>0.973171060715314</c:v>
                </c:pt>
                <c:pt idx="469" formatCode="General">
                  <c:v>0.973087125133668</c:v>
                </c:pt>
                <c:pt idx="470" formatCode="General">
                  <c:v>0.973003149142303</c:v>
                </c:pt>
                <c:pt idx="471" formatCode="General">
                  <c:v>0.972919140899853</c:v>
                </c:pt>
                <c:pt idx="472" formatCode="General">
                  <c:v>0.972835067832897</c:v>
                </c:pt>
                <c:pt idx="473" formatCode="General">
                  <c:v>0.972750937967754</c:v>
                </c:pt>
                <c:pt idx="474" formatCode="General">
                  <c:v>0.972666750309498</c:v>
                </c:pt>
                <c:pt idx="475" formatCode="General">
                  <c:v>0.972582481013561</c:v>
                </c:pt>
                <c:pt idx="476" formatCode="General">
                  <c:v>0.97249813092897</c:v>
                </c:pt>
                <c:pt idx="477" formatCode="General">
                  <c:v>0.972413712152248</c:v>
                </c:pt>
                <c:pt idx="478" formatCode="General">
                  <c:v>0.972329208973712</c:v>
                </c:pt>
                <c:pt idx="479" formatCode="General">
                  <c:v>0.972244617465257</c:v>
                </c:pt>
                <c:pt idx="480" formatCode="General">
                  <c:v>0.972159930224786</c:v>
                </c:pt>
                <c:pt idx="481" formatCode="General">
                  <c:v>0.972075160137465</c:v>
                </c:pt>
                <c:pt idx="482" formatCode="General">
                  <c:v>0.971990296921137</c:v>
                </c:pt>
                <c:pt idx="483" formatCode="General">
                  <c:v>0.971905354905265</c:v>
                </c:pt>
                <c:pt idx="484" formatCode="General">
                  <c:v>0.971820324536513</c:v>
                </c:pt>
                <c:pt idx="485" formatCode="General">
                  <c:v>0.971735224165514</c:v>
                </c:pt>
                <c:pt idx="486" formatCode="General">
                  <c:v>0.971650058637164</c:v>
                </c:pt>
                <c:pt idx="487" formatCode="General">
                  <c:v>0.97156484877487</c:v>
                </c:pt>
                <c:pt idx="488" formatCode="General">
                  <c:v>0.971479589384668</c:v>
                </c:pt>
                <c:pt idx="489" formatCode="General">
                  <c:v>0.971394256645434</c:v>
                </c:pt>
                <c:pt idx="490" formatCode="General">
                  <c:v>0.971308544554096</c:v>
                </c:pt>
                <c:pt idx="491" formatCode="General">
                  <c:v>0.971222527454127</c:v>
                </c:pt>
                <c:pt idx="492" formatCode="General">
                  <c:v>0.971136257826142</c:v>
                </c:pt>
                <c:pt idx="493" formatCode="General">
                  <c:v>0.971049512464984</c:v>
                </c:pt>
                <c:pt idx="494" formatCode="General">
                  <c:v>0.970962271042397</c:v>
                </c:pt>
                <c:pt idx="495" formatCode="General">
                  <c:v>0.970874650767135</c:v>
                </c:pt>
                <c:pt idx="496" formatCode="General">
                  <c:v>0.970786737969919</c:v>
                </c:pt>
                <c:pt idx="497" formatCode="General">
                  <c:v>0.970698350437489</c:v>
                </c:pt>
                <c:pt idx="498" formatCode="General">
                  <c:v>0.970609698677561</c:v>
                </c:pt>
                <c:pt idx="499" formatCode="General">
                  <c:v>0.970520851191227</c:v>
                </c:pt>
                <c:pt idx="500" formatCode="General">
                  <c:v>0.970431854617698</c:v>
                </c:pt>
                <c:pt idx="501" formatCode="General">
                  <c:v>0.970342851528131</c:v>
                </c:pt>
                <c:pt idx="502" formatCode="General">
                  <c:v>0.970253850767729</c:v>
                </c:pt>
                <c:pt idx="503" formatCode="General">
                  <c:v>0.970164606043058</c:v>
                </c:pt>
                <c:pt idx="504" formatCode="General">
                  <c:v>0.970075214060679</c:v>
                </c:pt>
                <c:pt idx="505" formatCode="General">
                  <c:v>0.969985499467242</c:v>
                </c:pt>
                <c:pt idx="506" formatCode="General">
                  <c:v>0.969895820887065</c:v>
                </c:pt>
                <c:pt idx="507" formatCode="General">
                  <c:v>0.969816417570015</c:v>
                </c:pt>
                <c:pt idx="508" formatCode="General">
                  <c:v>0.969736522920403</c:v>
                </c:pt>
                <c:pt idx="509" formatCode="General">
                  <c:v>0.969656992765878</c:v>
                </c:pt>
                <c:pt idx="510" formatCode="General">
                  <c:v>0.969578047204083</c:v>
                </c:pt>
                <c:pt idx="511" formatCode="General">
                  <c:v>0.969499071217551</c:v>
                </c:pt>
                <c:pt idx="512" formatCode="General">
                  <c:v>0.969419687195472</c:v>
                </c:pt>
                <c:pt idx="513" formatCode="General">
                  <c:v>0.969340157722254</c:v>
                </c:pt>
                <c:pt idx="514" formatCode="General">
                  <c:v>0.969260434426413</c:v>
                </c:pt>
                <c:pt idx="515" formatCode="General">
                  <c:v>0.969180503619517</c:v>
                </c:pt>
                <c:pt idx="516" formatCode="General">
                  <c:v>0.969100295219971</c:v>
                </c:pt>
                <c:pt idx="517" formatCode="General">
                  <c:v>0.96901972449823</c:v>
                </c:pt>
                <c:pt idx="518" formatCode="General">
                  <c:v>0.968938324795116</c:v>
                </c:pt>
                <c:pt idx="519" formatCode="General">
                  <c:v>0.968856246884977</c:v>
                </c:pt>
                <c:pt idx="520" formatCode="General">
                  <c:v>0.968773566064996</c:v>
                </c:pt>
                <c:pt idx="521" formatCode="General">
                  <c:v>0.968690277972715</c:v>
                </c:pt>
                <c:pt idx="522" formatCode="General">
                  <c:v>0.96860641490842</c:v>
                </c:pt>
                <c:pt idx="523" formatCode="General">
                  <c:v>0.968522009478634</c:v>
                </c:pt>
                <c:pt idx="524" formatCode="General">
                  <c:v>0.968437110463445</c:v>
                </c:pt>
                <c:pt idx="525" formatCode="General">
                  <c:v>0.96835146155098</c:v>
                </c:pt>
                <c:pt idx="526" formatCode="General">
                  <c:v>0.968265265181207</c:v>
                </c:pt>
                <c:pt idx="527" formatCode="General">
                  <c:v>0.968178644127859</c:v>
                </c:pt>
                <c:pt idx="528" formatCode="General">
                  <c:v>0.968091760983987</c:v>
                </c:pt>
                <c:pt idx="529" formatCode="General">
                  <c:v>0.96800478266381</c:v>
                </c:pt>
                <c:pt idx="530" formatCode="General">
                  <c:v>0.967917863655164</c:v>
                </c:pt>
                <c:pt idx="531" formatCode="General">
                  <c:v>0.967831192366218</c:v>
                </c:pt>
                <c:pt idx="532" formatCode="General">
                  <c:v>0.967744847561846</c:v>
                </c:pt>
                <c:pt idx="533" formatCode="General">
                  <c:v>0.967659523174134</c:v>
                </c:pt>
                <c:pt idx="534" formatCode="General">
                  <c:v>0.967575070830189</c:v>
                </c:pt>
                <c:pt idx="535" formatCode="General">
                  <c:v>0.967491273164638</c:v>
                </c:pt>
                <c:pt idx="536" formatCode="General">
                  <c:v>0.967407970305767</c:v>
                </c:pt>
                <c:pt idx="537" formatCode="General">
                  <c:v>0.967325033702985</c:v>
                </c:pt>
                <c:pt idx="538" formatCode="General">
                  <c:v>0.967242367688377</c:v>
                </c:pt>
                <c:pt idx="539" formatCode="General">
                  <c:v>0.967159640350704</c:v>
                </c:pt>
                <c:pt idx="540" formatCode="General">
                  <c:v>0.9670766559645</c:v>
                </c:pt>
                <c:pt idx="541" formatCode="General">
                  <c:v>0.966993498990226</c:v>
                </c:pt>
                <c:pt idx="542" formatCode="General">
                  <c:v>0.966910230714235</c:v>
                </c:pt>
                <c:pt idx="543" formatCode="General">
                  <c:v>0.966826890625556</c:v>
                </c:pt>
                <c:pt idx="544" formatCode="General">
                  <c:v>0.966743756879241</c:v>
                </c:pt>
                <c:pt idx="545" formatCode="General">
                  <c:v>0.966660739979929</c:v>
                </c:pt>
                <c:pt idx="546" formatCode="General">
                  <c:v>0.966577789641522</c:v>
                </c:pt>
                <c:pt idx="547" formatCode="General">
                  <c:v>0.966494885656886</c:v>
                </c:pt>
                <c:pt idx="548" formatCode="General">
                  <c:v>0.966412011029921</c:v>
                </c:pt>
                <c:pt idx="549" formatCode="General">
                  <c:v>0.966329192511267</c:v>
                </c:pt>
                <c:pt idx="550" formatCode="General">
                  <c:v>0.96624640675719</c:v>
                </c:pt>
                <c:pt idx="551" formatCode="General">
                  <c:v>0.966163929572405</c:v>
                </c:pt>
                <c:pt idx="552" formatCode="General">
                  <c:v>0.966081675957558</c:v>
                </c:pt>
                <c:pt idx="553" formatCode="General">
                  <c:v>0.965999635037962</c:v>
                </c:pt>
                <c:pt idx="554" formatCode="General">
                  <c:v>0.965917527810748</c:v>
                </c:pt>
                <c:pt idx="555" formatCode="General">
                  <c:v>0.965835399718994</c:v>
                </c:pt>
                <c:pt idx="556" formatCode="General">
                  <c:v>0.965753296577936</c:v>
                </c:pt>
                <c:pt idx="557" formatCode="General">
                  <c:v>0.96567124306902</c:v>
                </c:pt>
                <c:pt idx="558" formatCode="General">
                  <c:v>0.965589229692834</c:v>
                </c:pt>
                <c:pt idx="559" formatCode="General">
                  <c:v>0.965507248834602</c:v>
                </c:pt>
                <c:pt idx="560" formatCode="General">
                  <c:v>0.965425251919529</c:v>
                </c:pt>
                <c:pt idx="561" formatCode="General">
                  <c:v>0.965343177870265</c:v>
                </c:pt>
                <c:pt idx="562" formatCode="General">
                  <c:v>0.965261081182684</c:v>
                </c:pt>
                <c:pt idx="563" formatCode="General">
                  <c:v>0.965179235198618</c:v>
                </c:pt>
                <c:pt idx="564" formatCode="General">
                  <c:v>0.965097828400851</c:v>
                </c:pt>
                <c:pt idx="565" formatCode="General">
                  <c:v>0.965016986791781</c:v>
                </c:pt>
                <c:pt idx="566" formatCode="General">
                  <c:v>0.96493664144582</c:v>
                </c:pt>
                <c:pt idx="567" formatCode="General">
                  <c:v>0.964856667435127</c:v>
                </c:pt>
                <c:pt idx="568" formatCode="General">
                  <c:v>0.96477672917399</c:v>
                </c:pt>
                <c:pt idx="569" formatCode="General">
                  <c:v>0.964696574087415</c:v>
                </c:pt>
                <c:pt idx="570" formatCode="General">
                  <c:v>0.964616251006633</c:v>
                </c:pt>
                <c:pt idx="571" formatCode="General">
                  <c:v>0.964535815558596</c:v>
                </c:pt>
                <c:pt idx="572" formatCode="General">
                  <c:v>0.964455280001988</c:v>
                </c:pt>
                <c:pt idx="573" formatCode="General">
                  <c:v>0.964374520304885</c:v>
                </c:pt>
                <c:pt idx="574" formatCode="General">
                  <c:v>0.964293604640057</c:v>
                </c:pt>
                <c:pt idx="575" formatCode="General">
                  <c:v>0.964212536824133</c:v>
                </c:pt>
                <c:pt idx="576" formatCode="General">
                  <c:v>0.964131364358173</c:v>
                </c:pt>
                <c:pt idx="577" formatCode="General">
                  <c:v>0.964049877208126</c:v>
                </c:pt>
                <c:pt idx="578" formatCode="General">
                  <c:v>0.963967947707763</c:v>
                </c:pt>
                <c:pt idx="579" formatCode="General">
                  <c:v>0.96388572373898</c:v>
                </c:pt>
                <c:pt idx="580" formatCode="General">
                  <c:v>0.963803305006313</c:v>
                </c:pt>
                <c:pt idx="581" formatCode="General">
                  <c:v>0.963720765436685</c:v>
                </c:pt>
                <c:pt idx="582" formatCode="General">
                  <c:v>0.963638196260386</c:v>
                </c:pt>
                <c:pt idx="583" formatCode="General">
                  <c:v>0.963555604678736</c:v>
                </c:pt>
                <c:pt idx="584" formatCode="General">
                  <c:v>0.963472905258621</c:v>
                </c:pt>
                <c:pt idx="585" formatCode="General">
                  <c:v>0.963390023528472</c:v>
                </c:pt>
                <c:pt idx="586" formatCode="General">
                  <c:v>0.963306926710585</c:v>
                </c:pt>
                <c:pt idx="587" formatCode="General">
                  <c:v>0.963223636856403</c:v>
                </c:pt>
                <c:pt idx="588" formatCode="General">
                  <c:v>0.963140242550655</c:v>
                </c:pt>
                <c:pt idx="589" formatCode="General">
                  <c:v>0.96305679870261</c:v>
                </c:pt>
                <c:pt idx="590" formatCode="General">
                  <c:v>0.962973351244546</c:v>
                </c:pt>
                <c:pt idx="591" formatCode="General">
                  <c:v>0.962889927645018</c:v>
                </c:pt>
                <c:pt idx="592" formatCode="General">
                  <c:v>0.962806548991426</c:v>
                </c:pt>
                <c:pt idx="593" formatCode="General">
                  <c:v>0.962723225775951</c:v>
                </c:pt>
                <c:pt idx="594" formatCode="General">
                  <c:v>0.962639970549926</c:v>
                </c:pt>
                <c:pt idx="595" formatCode="General">
                  <c:v>0.962556958576407</c:v>
                </c:pt>
                <c:pt idx="596" formatCode="General">
                  <c:v>0.962474194360163</c:v>
                </c:pt>
                <c:pt idx="597" formatCode="General">
                  <c:v>0.962391465612011</c:v>
                </c:pt>
                <c:pt idx="598" formatCode="General">
                  <c:v>0.962308830706308</c:v>
                </c:pt>
                <c:pt idx="599" formatCode="General">
                  <c:v>0.962226436860984</c:v>
                </c:pt>
                <c:pt idx="600" formatCode="General">
                  <c:v>0.962144135764095</c:v>
                </c:pt>
                <c:pt idx="601" formatCode="General">
                  <c:v>0.962061841506276</c:v>
                </c:pt>
                <c:pt idx="602" formatCode="General">
                  <c:v>0.961979610837756</c:v>
                </c:pt>
                <c:pt idx="603" formatCode="General">
                  <c:v>0.961897682685092</c:v>
                </c:pt>
                <c:pt idx="604" formatCode="General">
                  <c:v>0.961816199972164</c:v>
                </c:pt>
                <c:pt idx="605" formatCode="General">
                  <c:v>0.961735083239357</c:v>
                </c:pt>
                <c:pt idx="606" formatCode="General">
                  <c:v>0.961654471539666</c:v>
                </c:pt>
                <c:pt idx="607" formatCode="General">
                  <c:v>0.96157426726976</c:v>
                </c:pt>
                <c:pt idx="608" formatCode="General">
                  <c:v>0.961494336973056</c:v>
                </c:pt>
                <c:pt idx="609" formatCode="General">
                  <c:v>0.961414629260166</c:v>
                </c:pt>
                <c:pt idx="610" formatCode="General">
                  <c:v>0.961335229326554</c:v>
                </c:pt>
                <c:pt idx="611" formatCode="General">
                  <c:v>0.961256015310163</c:v>
                </c:pt>
                <c:pt idx="612" formatCode="General">
                  <c:v>0.961177093068605</c:v>
                </c:pt>
                <c:pt idx="613" formatCode="General">
                  <c:v>0.961098361545944</c:v>
                </c:pt>
                <c:pt idx="614" formatCode="General">
                  <c:v>0.961019790519411</c:v>
                </c:pt>
                <c:pt idx="615" formatCode="General">
                  <c:v>0.960941390512844</c:v>
                </c:pt>
                <c:pt idx="616" formatCode="General">
                  <c:v>0.96086315205922</c:v>
                </c:pt>
                <c:pt idx="617" formatCode="General">
                  <c:v>0.960784882444843</c:v>
                </c:pt>
                <c:pt idx="618" formatCode="General">
                  <c:v>0.960706782782206</c:v>
                </c:pt>
                <c:pt idx="619" formatCode="General">
                  <c:v>0.960628663955675</c:v>
                </c:pt>
                <c:pt idx="620" formatCode="General">
                  <c:v>0.960550752359114</c:v>
                </c:pt>
                <c:pt idx="621" formatCode="General">
                  <c:v>0.960473103607075</c:v>
                </c:pt>
                <c:pt idx="622" formatCode="General">
                  <c:v>0.960395672637153</c:v>
                </c:pt>
                <c:pt idx="623" formatCode="General">
                  <c:v>0.960318563670612</c:v>
                </c:pt>
                <c:pt idx="624" formatCode="General">
                  <c:v>0.960241529582142</c:v>
                </c:pt>
                <c:pt idx="625" formatCode="General">
                  <c:v>0.960164594128504</c:v>
                </c:pt>
                <c:pt idx="626" formatCode="General">
                  <c:v>0.960087715995316</c:v>
                </c:pt>
                <c:pt idx="627" formatCode="General">
                  <c:v>0.960010869535527</c:v>
                </c:pt>
                <c:pt idx="628" formatCode="General">
                  <c:v>0.95993410421636</c:v>
                </c:pt>
                <c:pt idx="629" formatCode="General">
                  <c:v>0.959857322385003</c:v>
                </c:pt>
                <c:pt idx="630" formatCode="General">
                  <c:v>0.959780589032568</c:v>
                </c:pt>
                <c:pt idx="631" formatCode="General">
                  <c:v>0.95970392333712</c:v>
                </c:pt>
                <c:pt idx="632" formatCode="General">
                  <c:v>0.959627351451276</c:v>
                </c:pt>
                <c:pt idx="633" formatCode="General">
                  <c:v>0.959550875306373</c:v>
                </c:pt>
                <c:pt idx="634" formatCode="General">
                  <c:v>0.959474402708534</c:v>
                </c:pt>
                <c:pt idx="635" formatCode="General">
                  <c:v>0.959397866518046</c:v>
                </c:pt>
                <c:pt idx="636" formatCode="General">
                  <c:v>0.959321339313559</c:v>
                </c:pt>
                <c:pt idx="637" formatCode="General">
                  <c:v>0.959244871947462</c:v>
                </c:pt>
                <c:pt idx="638" formatCode="General">
                  <c:v>0.95916849001888</c:v>
                </c:pt>
                <c:pt idx="639" formatCode="General">
                  <c:v>0.95909238724344</c:v>
                </c:pt>
                <c:pt idx="640" formatCode="General">
                  <c:v>0.959016507378645</c:v>
                </c:pt>
                <c:pt idx="641" formatCode="General">
                  <c:v>0.958940796209161</c:v>
                </c:pt>
                <c:pt idx="642" formatCode="General">
                  <c:v>0.958865049760316</c:v>
                </c:pt>
                <c:pt idx="643" formatCode="General">
                  <c:v>0.958789320099543</c:v>
                </c:pt>
                <c:pt idx="644" formatCode="General">
                  <c:v>0.958713629070569</c:v>
                </c:pt>
                <c:pt idx="645" formatCode="General">
                  <c:v>0.958638134788827</c:v>
                </c:pt>
                <c:pt idx="646" formatCode="General">
                  <c:v>0.958562848434412</c:v>
                </c:pt>
                <c:pt idx="647" formatCode="General">
                  <c:v>0.95848771870585</c:v>
                </c:pt>
                <c:pt idx="648" formatCode="General">
                  <c:v>0.95841274347991</c:v>
                </c:pt>
                <c:pt idx="649" formatCode="General">
                  <c:v>0.958337971230528</c:v>
                </c:pt>
                <c:pt idx="650" formatCode="General">
                  <c:v>0.958263375874666</c:v>
                </c:pt>
                <c:pt idx="651" formatCode="General">
                  <c:v>0.958188948834065</c:v>
                </c:pt>
                <c:pt idx="652" formatCode="General">
                  <c:v>0.958114848380783</c:v>
                </c:pt>
                <c:pt idx="653" formatCode="General">
                  <c:v>0.958041172767678</c:v>
                </c:pt>
                <c:pt idx="654" formatCode="General">
                  <c:v>0.957967823823866</c:v>
                </c:pt>
                <c:pt idx="655" formatCode="General">
                  <c:v>0.957894837649169</c:v>
                </c:pt>
                <c:pt idx="656" formatCode="General">
                  <c:v>0.95782212674626</c:v>
                </c:pt>
                <c:pt idx="657" formatCode="General">
                  <c:v>0.957749632026627</c:v>
                </c:pt>
                <c:pt idx="658" formatCode="General">
                  <c:v>0.957677304416148</c:v>
                </c:pt>
                <c:pt idx="659" formatCode="General">
                  <c:v>0.957605120864592</c:v>
                </c:pt>
                <c:pt idx="660" formatCode="General">
                  <c:v>0.957533181920907</c:v>
                </c:pt>
                <c:pt idx="661" formatCode="General">
                  <c:v>0.957461555811065</c:v>
                </c:pt>
                <c:pt idx="662" formatCode="General">
                  <c:v>0.957390161060943</c:v>
                </c:pt>
                <c:pt idx="663" formatCode="General">
                  <c:v>0.957319134540462</c:v>
                </c:pt>
                <c:pt idx="664" formatCode="General">
                  <c:v>0.957248377047718</c:v>
                </c:pt>
                <c:pt idx="665" formatCode="General">
                  <c:v>0.957177823422711</c:v>
                </c:pt>
                <c:pt idx="666" formatCode="General">
                  <c:v>0.957107430288508</c:v>
                </c:pt>
                <c:pt idx="667" formatCode="General">
                  <c:v>0.957037156119567</c:v>
                </c:pt>
                <c:pt idx="668" formatCode="General">
                  <c:v>0.956967171506129</c:v>
                </c:pt>
                <c:pt idx="669" formatCode="General">
                  <c:v>0.956897582301784</c:v>
                </c:pt>
                <c:pt idx="670" formatCode="General">
                  <c:v>0.956828061222092</c:v>
                </c:pt>
                <c:pt idx="671" formatCode="General">
                  <c:v>0.95675864808804</c:v>
                </c:pt>
                <c:pt idx="672" formatCode="General">
                  <c:v>0.95668931440253</c:v>
                </c:pt>
                <c:pt idx="673" formatCode="General">
                  <c:v>0.956620049707844</c:v>
                </c:pt>
                <c:pt idx="674" formatCode="General">
                  <c:v>0.956550830348231</c:v>
                </c:pt>
                <c:pt idx="675" formatCode="General">
                  <c:v>0.956481647619464</c:v>
                </c:pt>
                <c:pt idx="676" formatCode="General">
                  <c:v>0.956412734740853</c:v>
                </c:pt>
                <c:pt idx="677" formatCode="General">
                  <c:v>0.956343967940372</c:v>
                </c:pt>
                <c:pt idx="678" formatCode="General">
                  <c:v>0.956275285638727</c:v>
                </c:pt>
                <c:pt idx="679" formatCode="General">
                  <c:v>0.956206650809252</c:v>
                </c:pt>
                <c:pt idx="680" formatCode="General">
                  <c:v>0.956137721122022</c:v>
                </c:pt>
                <c:pt idx="681" formatCode="General">
                  <c:v>0.956068484401055</c:v>
                </c:pt>
                <c:pt idx="682" formatCode="General">
                  <c:v>0.955998951176134</c:v>
                </c:pt>
                <c:pt idx="683" formatCode="General">
                  <c:v>0.955929232018543</c:v>
                </c:pt>
                <c:pt idx="684" formatCode="General">
                  <c:v>0.955859409844392</c:v>
                </c:pt>
                <c:pt idx="685" formatCode="General">
                  <c:v>0.955789570989115</c:v>
                </c:pt>
                <c:pt idx="686" formatCode="General">
                  <c:v>0.955719608079441</c:v>
                </c:pt>
                <c:pt idx="687" formatCode="General">
                  <c:v>0.955649473581732</c:v>
                </c:pt>
                <c:pt idx="688" formatCode="General">
                  <c:v>0.955579129709466</c:v>
                </c:pt>
                <c:pt idx="689" formatCode="General">
                  <c:v>0.955508565906054</c:v>
                </c:pt>
                <c:pt idx="690" formatCode="General">
                  <c:v>0.955437773165966</c:v>
                </c:pt>
                <c:pt idx="691" formatCode="General">
                  <c:v>0.955366724469244</c:v>
                </c:pt>
                <c:pt idx="692" formatCode="General">
                  <c:v>0.955295455685547</c:v>
                </c:pt>
                <c:pt idx="693" formatCode="General">
                  <c:v>0.955224023662706</c:v>
                </c:pt>
                <c:pt idx="694" formatCode="General">
                  <c:v>0.955152460690222</c:v>
                </c:pt>
                <c:pt idx="695" formatCode="General">
                  <c:v>0.955080876796105</c:v>
                </c:pt>
                <c:pt idx="696" formatCode="General">
                  <c:v>0.955009498549225</c:v>
                </c:pt>
                <c:pt idx="697" formatCode="General">
                  <c:v>0.954938121157523</c:v>
                </c:pt>
                <c:pt idx="698" formatCode="General">
                  <c:v>0.954866768512663</c:v>
                </c:pt>
                <c:pt idx="699" formatCode="General">
                  <c:v>0.954795355016608</c:v>
                </c:pt>
                <c:pt idx="700" formatCode="General">
                  <c:v>0.954723855396136</c:v>
                </c:pt>
                <c:pt idx="701" formatCode="General">
                  <c:v>0.954652194889085</c:v>
                </c:pt>
                <c:pt idx="702" formatCode="General">
                  <c:v>0.954580245601814</c:v>
                </c:pt>
                <c:pt idx="703" formatCode="General">
                  <c:v>0.954508196987638</c:v>
                </c:pt>
                <c:pt idx="704" formatCode="General">
                  <c:v>0.95443617404119</c:v>
                </c:pt>
                <c:pt idx="705" formatCode="General">
                  <c:v>0.954364253726889</c:v>
                </c:pt>
                <c:pt idx="706" formatCode="General">
                  <c:v>0.954292595688179</c:v>
                </c:pt>
                <c:pt idx="707" formatCode="General">
                  <c:v>0.954221317840923</c:v>
                </c:pt>
                <c:pt idx="708" formatCode="General">
                  <c:v>0.954150285841926</c:v>
                </c:pt>
                <c:pt idx="709" formatCode="General">
                  <c:v>0.954079321243197</c:v>
                </c:pt>
                <c:pt idx="710" formatCode="General">
                  <c:v>0.954008429391993</c:v>
                </c:pt>
                <c:pt idx="711" formatCode="General">
                  <c:v>0.953937449760156</c:v>
                </c:pt>
                <c:pt idx="712" formatCode="General">
                  <c:v>0.953866558917031</c:v>
                </c:pt>
                <c:pt idx="713" formatCode="General">
                  <c:v>0.953795753812669</c:v>
                </c:pt>
                <c:pt idx="714" formatCode="General">
                  <c:v>0.953725057957962</c:v>
                </c:pt>
                <c:pt idx="715" formatCode="General">
                  <c:v>0.953654591540217</c:v>
                </c:pt>
                <c:pt idx="716" formatCode="General">
                  <c:v>0.953584319986543</c:v>
                </c:pt>
                <c:pt idx="717" formatCode="General">
                  <c:v>0.953514252002802</c:v>
                </c:pt>
                <c:pt idx="718" formatCode="General">
                  <c:v>0.953444346412858</c:v>
                </c:pt>
                <c:pt idx="719" formatCode="General">
                  <c:v>0.953374668828078</c:v>
                </c:pt>
                <c:pt idx="720" formatCode="General">
                  <c:v>0.953305276545887</c:v>
                </c:pt>
                <c:pt idx="721" formatCode="General">
                  <c:v>0.953236112444007</c:v>
                </c:pt>
                <c:pt idx="722" formatCode="General">
                  <c:v>0.953167220455967</c:v>
                </c:pt>
                <c:pt idx="723" formatCode="General">
                  <c:v>0.953098693894483</c:v>
                </c:pt>
                <c:pt idx="724" formatCode="General">
                  <c:v>0.953030475053892</c:v>
                </c:pt>
                <c:pt idx="725" formatCode="General">
                  <c:v>0.952962590382689</c:v>
                </c:pt>
                <c:pt idx="726" formatCode="General">
                  <c:v>0.952895085237385</c:v>
                </c:pt>
                <c:pt idx="727" formatCode="General">
                  <c:v>0.952827896611257</c:v>
                </c:pt>
                <c:pt idx="728" formatCode="General">
                  <c:v>0.952761114386595</c:v>
                </c:pt>
                <c:pt idx="729" formatCode="General">
                  <c:v>0.952694643663873</c:v>
                </c:pt>
                <c:pt idx="730" formatCode="General">
                  <c:v>0.952628389967197</c:v>
                </c:pt>
                <c:pt idx="731" formatCode="General">
                  <c:v>0.952562315150815</c:v>
                </c:pt>
                <c:pt idx="732" formatCode="General">
                  <c:v>0.952496538654523</c:v>
                </c:pt>
                <c:pt idx="733" formatCode="General">
                  <c:v>0.952430984309342</c:v>
                </c:pt>
                <c:pt idx="734" formatCode="General">
                  <c:v>0.952365755422682</c:v>
                </c:pt>
                <c:pt idx="735" formatCode="General">
                  <c:v>0.952300926938755</c:v>
                </c:pt>
                <c:pt idx="736" formatCode="General">
                  <c:v>0.952236444358992</c:v>
                </c:pt>
                <c:pt idx="737" formatCode="General">
                  <c:v>0.952172384996143</c:v>
                </c:pt>
                <c:pt idx="738" formatCode="General">
                  <c:v>0.95210855503842</c:v>
                </c:pt>
                <c:pt idx="739" formatCode="General">
                  <c:v>0.952044928294436</c:v>
                </c:pt>
                <c:pt idx="740" formatCode="General">
                  <c:v>0.951981625926126</c:v>
                </c:pt>
                <c:pt idx="741" formatCode="General">
                  <c:v>0.951918615046174</c:v>
                </c:pt>
                <c:pt idx="742" formatCode="General">
                  <c:v>0.951855977860483</c:v>
                </c:pt>
                <c:pt idx="743" formatCode="General">
                  <c:v>0.951793779719704</c:v>
                </c:pt>
                <c:pt idx="744" formatCode="General">
                  <c:v>0.951731897522971</c:v>
                </c:pt>
                <c:pt idx="745" formatCode="General">
                  <c:v>0.951670124918163</c:v>
                </c:pt>
                <c:pt idx="746" formatCode="General">
                  <c:v>0.951608323008967</c:v>
                </c:pt>
                <c:pt idx="747" formatCode="General">
                  <c:v>0.951546543494718</c:v>
                </c:pt>
                <c:pt idx="748" formatCode="General">
                  <c:v>0.951484648024547</c:v>
                </c:pt>
                <c:pt idx="749" formatCode="General">
                  <c:v>0.951422630197808</c:v>
                </c:pt>
                <c:pt idx="750" formatCode="General">
                  <c:v>0.951360533564163</c:v>
                </c:pt>
                <c:pt idx="751" formatCode="General">
                  <c:v>0.951298428984116</c:v>
                </c:pt>
                <c:pt idx="752" formatCode="General">
                  <c:v>0.951236315905592</c:v>
                </c:pt>
                <c:pt idx="753" formatCode="General">
                  <c:v>0.951174365170075</c:v>
                </c:pt>
                <c:pt idx="754" formatCode="General">
                  <c:v>0.951112564402909</c:v>
                </c:pt>
                <c:pt idx="755" formatCode="General">
                  <c:v>0.951050902309136</c:v>
                </c:pt>
                <c:pt idx="756" formatCode="General">
                  <c:v>0.950989379755633</c:v>
                </c:pt>
                <c:pt idx="757" formatCode="General">
                  <c:v>0.950927979350189</c:v>
                </c:pt>
                <c:pt idx="758" formatCode="General">
                  <c:v>0.950866529247706</c:v>
                </c:pt>
                <c:pt idx="759" formatCode="General">
                  <c:v>0.95080509345908</c:v>
                </c:pt>
                <c:pt idx="760" formatCode="General">
                  <c:v>0.950743714153038</c:v>
                </c:pt>
                <c:pt idx="761" formatCode="General">
                  <c:v>0.950682417313021</c:v>
                </c:pt>
                <c:pt idx="762" formatCode="General">
                  <c:v>0.950621211890859</c:v>
                </c:pt>
                <c:pt idx="763" formatCode="General">
                  <c:v>0.950559944330293</c:v>
                </c:pt>
                <c:pt idx="764" formatCode="General">
                  <c:v>0.950498688229535</c:v>
                </c:pt>
                <c:pt idx="765" formatCode="General">
                  <c:v>0.950437602526125</c:v>
                </c:pt>
                <c:pt idx="766" formatCode="General">
                  <c:v>0.95037658218575</c:v>
                </c:pt>
                <c:pt idx="767" formatCode="General">
                  <c:v>0.950315653640248</c:v>
                </c:pt>
                <c:pt idx="768" formatCode="General">
                  <c:v>0.950254844735875</c:v>
                </c:pt>
                <c:pt idx="769" formatCode="General">
                  <c:v>0.950194155713809</c:v>
                </c:pt>
                <c:pt idx="770" formatCode="General">
                  <c:v>0.950133740266533</c:v>
                </c:pt>
                <c:pt idx="771" formatCode="General">
                  <c:v>0.950073535309893</c:v>
                </c:pt>
                <c:pt idx="772" formatCode="General">
                  <c:v>0.950013506993514</c:v>
                </c:pt>
                <c:pt idx="773" formatCode="General">
                  <c:v>0.94995364827598</c:v>
                </c:pt>
                <c:pt idx="774" formatCode="General">
                  <c:v>0.94989408274137</c:v>
                </c:pt>
                <c:pt idx="775" formatCode="General">
                  <c:v>0.949834747900756</c:v>
                </c:pt>
                <c:pt idx="776" formatCode="General">
                  <c:v>0.949775652742466</c:v>
                </c:pt>
                <c:pt idx="777" formatCode="General">
                  <c:v>0.949716778511598</c:v>
                </c:pt>
                <c:pt idx="778" formatCode="General">
                  <c:v>0.949658100078972</c:v>
                </c:pt>
                <c:pt idx="779" formatCode="General">
                  <c:v>0.949599454927033</c:v>
                </c:pt>
                <c:pt idx="780" formatCode="General">
                  <c:v>0.949540916246939</c:v>
                </c:pt>
                <c:pt idx="781" formatCode="General">
                  <c:v>0.949482507212958</c:v>
                </c:pt>
                <c:pt idx="782" formatCode="General">
                  <c:v>0.949424253558287</c:v>
                </c:pt>
                <c:pt idx="783" formatCode="General">
                  <c:v>0.949366170199854</c:v>
                </c:pt>
                <c:pt idx="784" formatCode="General">
                  <c:v>0.949308269570026</c:v>
                </c:pt>
                <c:pt idx="785" formatCode="General">
                  <c:v>0.949250576747088</c:v>
                </c:pt>
                <c:pt idx="786" formatCode="General">
                  <c:v>0.949193116691534</c:v>
                </c:pt>
                <c:pt idx="787" formatCode="General">
                  <c:v>0.949135895715518</c:v>
                </c:pt>
                <c:pt idx="788" formatCode="General">
                  <c:v>0.949078767455279</c:v>
                </c:pt>
                <c:pt idx="789" formatCode="General">
                  <c:v>0.949021798667491</c:v>
                </c:pt>
                <c:pt idx="790" formatCode="General">
                  <c:v>0.948965176996521</c:v>
                </c:pt>
                <c:pt idx="791" formatCode="General">
                  <c:v>0.948941373498475</c:v>
                </c:pt>
                <c:pt idx="792" formatCode="General">
                  <c:v>0.948915179935731</c:v>
                </c:pt>
                <c:pt idx="793" formatCode="General">
                  <c:v>0.948888049785623</c:v>
                </c:pt>
                <c:pt idx="794" formatCode="General">
                  <c:v>0.948860215483062</c:v>
                </c:pt>
                <c:pt idx="795" formatCode="General">
                  <c:v>0.94883127850372</c:v>
                </c:pt>
                <c:pt idx="796" formatCode="General">
                  <c:v>0.948801419343462</c:v>
                </c:pt>
                <c:pt idx="797" formatCode="General">
                  <c:v>0.948770543148191</c:v>
                </c:pt>
                <c:pt idx="798" formatCode="General">
                  <c:v>0.948738049912793</c:v>
                </c:pt>
                <c:pt idx="799" formatCode="General">
                  <c:v>0.94870399021249</c:v>
                </c:pt>
                <c:pt idx="800" formatCode="General">
                  <c:v>0.948668325358981</c:v>
                </c:pt>
                <c:pt idx="801" formatCode="General">
                  <c:v>0.948630999096674</c:v>
                </c:pt>
                <c:pt idx="802" formatCode="General">
                  <c:v>0.948591964547729</c:v>
                </c:pt>
                <c:pt idx="803" formatCode="General">
                  <c:v>0.948551216348697</c:v>
                </c:pt>
                <c:pt idx="804" formatCode="General">
                  <c:v>0.94850877927841</c:v>
                </c:pt>
                <c:pt idx="805" formatCode="General">
                  <c:v>0.948464702931761</c:v>
                </c:pt>
                <c:pt idx="806" formatCode="General">
                  <c:v>0.948419052785071</c:v>
                </c:pt>
                <c:pt idx="807" formatCode="General">
                  <c:v>0.948371705309856</c:v>
                </c:pt>
                <c:pt idx="808" formatCode="General">
                  <c:v>0.948322883487198</c:v>
                </c:pt>
                <c:pt idx="809" formatCode="General">
                  <c:v>0.948272795277151</c:v>
                </c:pt>
                <c:pt idx="810" formatCode="General">
                  <c:v>0.948221710009548</c:v>
                </c:pt>
                <c:pt idx="811" formatCode="General">
                  <c:v>0.948169877920229</c:v>
                </c:pt>
                <c:pt idx="812" formatCode="General">
                  <c:v>0.948117373070244</c:v>
                </c:pt>
                <c:pt idx="813" formatCode="General">
                  <c:v>0.948064318631867</c:v>
                </c:pt>
                <c:pt idx="814" formatCode="General">
                  <c:v>0.948011088156607</c:v>
                </c:pt>
                <c:pt idx="815" formatCode="General">
                  <c:v>0.947957994176053</c:v>
                </c:pt>
                <c:pt idx="816" formatCode="General">
                  <c:v>0.947905160066888</c:v>
                </c:pt>
                <c:pt idx="817" formatCode="General">
                  <c:v>0.947852739278083</c:v>
                </c:pt>
                <c:pt idx="818" formatCode="General">
                  <c:v>0.947800672997036</c:v>
                </c:pt>
                <c:pt idx="819" formatCode="General">
                  <c:v>0.947748969750025</c:v>
                </c:pt>
                <c:pt idx="820" formatCode="General">
                  <c:v>0.947697493176025</c:v>
                </c:pt>
                <c:pt idx="821" formatCode="General">
                  <c:v>0.947646419863344</c:v>
                </c:pt>
                <c:pt idx="822" formatCode="General">
                  <c:v>0.947595701434139</c:v>
                </c:pt>
                <c:pt idx="823" formatCode="General">
                  <c:v>0.947545287702166</c:v>
                </c:pt>
                <c:pt idx="824" formatCode="General">
                  <c:v>0.947495336714663</c:v>
                </c:pt>
                <c:pt idx="825" formatCode="General">
                  <c:v>0.947445770326118</c:v>
                </c:pt>
                <c:pt idx="826" formatCode="General">
                  <c:v>0.947396396389246</c:v>
                </c:pt>
                <c:pt idx="827" formatCode="General">
                  <c:v>0.947347243973346</c:v>
                </c:pt>
                <c:pt idx="828" formatCode="General">
                  <c:v>0.947298310755705</c:v>
                </c:pt>
                <c:pt idx="829" formatCode="General">
                  <c:v>0.947249578114949</c:v>
                </c:pt>
                <c:pt idx="830" formatCode="General">
                  <c:v>0.947201023507384</c:v>
                </c:pt>
                <c:pt idx="831" formatCode="General">
                  <c:v>0.947152487896522</c:v>
                </c:pt>
                <c:pt idx="832" formatCode="General">
                  <c:v>0.947104030102658</c:v>
                </c:pt>
                <c:pt idx="833" formatCode="General">
                  <c:v>0.947055821233341</c:v>
                </c:pt>
                <c:pt idx="834" formatCode="General">
                  <c:v>0.947007738559274</c:v>
                </c:pt>
                <c:pt idx="835" formatCode="General">
                  <c:v>0.946959703393944</c:v>
                </c:pt>
                <c:pt idx="836" formatCode="General">
                  <c:v>0.946911695439399</c:v>
                </c:pt>
                <c:pt idx="837" formatCode="General">
                  <c:v>0.946863708398983</c:v>
                </c:pt>
                <c:pt idx="838" formatCode="General">
                  <c:v>0.946815891828033</c:v>
                </c:pt>
                <c:pt idx="839" formatCode="General">
                  <c:v>0.946768377600548</c:v>
                </c:pt>
                <c:pt idx="840" formatCode="General">
                  <c:v>0.946721085876343</c:v>
                </c:pt>
                <c:pt idx="841" formatCode="General">
                  <c:v>0.946673978621292</c:v>
                </c:pt>
                <c:pt idx="842" formatCode="General">
                  <c:v>0.946627072982722</c:v>
                </c:pt>
                <c:pt idx="843" formatCode="General">
                  <c:v>0.946580470777066</c:v>
                </c:pt>
                <c:pt idx="844" formatCode="General">
                  <c:v>0.94653407681033</c:v>
                </c:pt>
                <c:pt idx="845" formatCode="General">
                  <c:v>0.946487846931017</c:v>
                </c:pt>
                <c:pt idx="846" formatCode="General">
                  <c:v>0.946441909142331</c:v>
                </c:pt>
                <c:pt idx="847" formatCode="General">
                  <c:v>0.946396186861925</c:v>
                </c:pt>
                <c:pt idx="848" formatCode="General">
                  <c:v>0.946350486955258</c:v>
                </c:pt>
                <c:pt idx="849" formatCode="General">
                  <c:v>0.946304719251248</c:v>
                </c:pt>
                <c:pt idx="850" formatCode="General">
                  <c:v>0.946258959769007</c:v>
                </c:pt>
                <c:pt idx="851" formatCode="General">
                  <c:v>0.946213243533139</c:v>
                </c:pt>
                <c:pt idx="852" formatCode="General">
                  <c:v>0.946167736490675</c:v>
                </c:pt>
                <c:pt idx="853" formatCode="General">
                  <c:v>0.946122385542426</c:v>
                </c:pt>
                <c:pt idx="854" formatCode="General">
                  <c:v>0.946077026461033</c:v>
                </c:pt>
                <c:pt idx="855" formatCode="General">
                  <c:v>0.94603167411858</c:v>
                </c:pt>
                <c:pt idx="856" formatCode="General">
                  <c:v>0.945986372931094</c:v>
                </c:pt>
                <c:pt idx="857" formatCode="General">
                  <c:v>0.945941289602567</c:v>
                </c:pt>
                <c:pt idx="858" formatCode="General">
                  <c:v>0.945896373045047</c:v>
                </c:pt>
                <c:pt idx="859" formatCode="General">
                  <c:v>0.945851601115226</c:v>
                </c:pt>
                <c:pt idx="860" formatCode="General">
                  <c:v>0.945807042072107</c:v>
                </c:pt>
                <c:pt idx="861" formatCode="General">
                  <c:v>0.945762742935345</c:v>
                </c:pt>
                <c:pt idx="862" formatCode="General">
                  <c:v>0.94571850722136</c:v>
                </c:pt>
                <c:pt idx="863" formatCode="General">
                  <c:v>0.945674222785175</c:v>
                </c:pt>
                <c:pt idx="864" formatCode="General">
                  <c:v>0.945629962439721</c:v>
                </c:pt>
                <c:pt idx="865" formatCode="General">
                  <c:v>0.945585764725429</c:v>
                </c:pt>
                <c:pt idx="866" formatCode="General">
                  <c:v>0.945541664853922</c:v>
                </c:pt>
                <c:pt idx="867" formatCode="General">
                  <c:v>0.945497705242903</c:v>
                </c:pt>
                <c:pt idx="868" formatCode="General">
                  <c:v>0.945453914049127</c:v>
                </c:pt>
                <c:pt idx="869" formatCode="General">
                  <c:v>0.945410316319099</c:v>
                </c:pt>
                <c:pt idx="870" formatCode="General">
                  <c:v>0.945402104964774</c:v>
                </c:pt>
                <c:pt idx="871" formatCode="General">
                  <c:v>0.945391716425512</c:v>
                </c:pt>
                <c:pt idx="872" formatCode="General">
                  <c:v>0.945380627373113</c:v>
                </c:pt>
                <c:pt idx="873" formatCode="General">
                  <c:v>0.945369021421622</c:v>
                </c:pt>
                <c:pt idx="874" formatCode="General">
                  <c:v>0.94535678663613</c:v>
                </c:pt>
                <c:pt idx="875" formatCode="General">
                  <c:v>0.945343690687989</c:v>
                </c:pt>
                <c:pt idx="876" formatCode="General">
                  <c:v>0.945329504691768</c:v>
                </c:pt>
                <c:pt idx="877" formatCode="General">
                  <c:v>0.945314013362901</c:v>
                </c:pt>
                <c:pt idx="878" formatCode="General">
                  <c:v>0.945297033766975</c:v>
                </c:pt>
                <c:pt idx="879" formatCode="General">
                  <c:v>0.945278352715277</c:v>
                </c:pt>
                <c:pt idx="880" formatCode="General">
                  <c:v>0.945257808989074</c:v>
                </c:pt>
                <c:pt idx="881" formatCode="General">
                  <c:v>0.945235019249603</c:v>
                </c:pt>
                <c:pt idx="882" formatCode="General">
                  <c:v>0.945209817652021</c:v>
                </c:pt>
                <c:pt idx="883" formatCode="General">
                  <c:v>0.945182384746077</c:v>
                </c:pt>
                <c:pt idx="884" formatCode="General">
                  <c:v>0.94515284290125</c:v>
                </c:pt>
                <c:pt idx="885" formatCode="General">
                  <c:v>0.945121321457383</c:v>
                </c:pt>
                <c:pt idx="886" formatCode="General">
                  <c:v>0.945087961234004</c:v>
                </c:pt>
                <c:pt idx="887" formatCode="General">
                  <c:v>0.945052924808625</c:v>
                </c:pt>
                <c:pt idx="888" formatCode="General">
                  <c:v>0.945016221238531</c:v>
                </c:pt>
                <c:pt idx="889" formatCode="General">
                  <c:v>0.944978174320994</c:v>
                </c:pt>
                <c:pt idx="890" formatCode="General">
                  <c:v>0.944939060047156</c:v>
                </c:pt>
                <c:pt idx="891" formatCode="General">
                  <c:v>0.944899151923098</c:v>
                </c:pt>
                <c:pt idx="892" formatCode="General">
                  <c:v>0.9448585855548</c:v>
                </c:pt>
                <c:pt idx="893" formatCode="General">
                  <c:v>0.944817730520318</c:v>
                </c:pt>
                <c:pt idx="894" formatCode="General">
                  <c:v>0.944776919855967</c:v>
                </c:pt>
                <c:pt idx="895" formatCode="General">
                  <c:v>0.944736314068627</c:v>
                </c:pt>
                <c:pt idx="896" formatCode="General">
                  <c:v>0.944696199056596</c:v>
                </c:pt>
                <c:pt idx="897" formatCode="General">
                  <c:v>0.944656558471895</c:v>
                </c:pt>
                <c:pt idx="898" formatCode="General">
                  <c:v>0.944617275844689</c:v>
                </c:pt>
                <c:pt idx="899" formatCode="General">
                  <c:v>0.944578266508071</c:v>
                </c:pt>
                <c:pt idx="900" formatCode="General">
                  <c:v>0.944539468624707</c:v>
                </c:pt>
                <c:pt idx="901" formatCode="General">
                  <c:v>0.944500843110345</c:v>
                </c:pt>
                <c:pt idx="902" formatCode="General">
                  <c:v>0.944462214968549</c:v>
                </c:pt>
                <c:pt idx="903" formatCode="General">
                  <c:v>0.94442362610083</c:v>
                </c:pt>
                <c:pt idx="904" formatCode="General">
                  <c:v>0.944385104103108</c:v>
                </c:pt>
                <c:pt idx="905" formatCode="General">
                  <c:v>0.944346669397741</c:v>
                </c:pt>
                <c:pt idx="906" formatCode="General">
                  <c:v>0.944308262647652</c:v>
                </c:pt>
                <c:pt idx="907" formatCode="General">
                  <c:v>0.944270060459193</c:v>
                </c:pt>
                <c:pt idx="908" formatCode="General">
                  <c:v>0.944232172536749</c:v>
                </c:pt>
                <c:pt idx="909" formatCode="General">
                  <c:v>0.944194521489154</c:v>
                </c:pt>
                <c:pt idx="910" formatCode="General">
                  <c:v>0.944157064238554</c:v>
                </c:pt>
                <c:pt idx="911" formatCode="General">
                  <c:v>0.944119747783113</c:v>
                </c:pt>
                <c:pt idx="912" formatCode="General">
                  <c:v>0.944082544095838</c:v>
                </c:pt>
                <c:pt idx="913" formatCode="General">
                  <c:v>0.944045446752955</c:v>
                </c:pt>
                <c:pt idx="914" formatCode="General">
                  <c:v>0.944008595616524</c:v>
                </c:pt>
                <c:pt idx="915" formatCode="General">
                  <c:v>0.943971898453521</c:v>
                </c:pt>
                <c:pt idx="916" formatCode="General">
                  <c:v>0.943935325679914</c:v>
                </c:pt>
                <c:pt idx="917" formatCode="General">
                  <c:v>0.943898862937543</c:v>
                </c:pt>
                <c:pt idx="918" formatCode="General">
                  <c:v>0.943862498581507</c:v>
                </c:pt>
                <c:pt idx="919" formatCode="General">
                  <c:v>0.943826216297025</c:v>
                </c:pt>
                <c:pt idx="920" formatCode="General">
                  <c:v>0.94379001068786</c:v>
                </c:pt>
                <c:pt idx="921" formatCode="General">
                  <c:v>0.943753878713691</c:v>
                </c:pt>
                <c:pt idx="922" formatCode="General">
                  <c:v>0.943717809675837</c:v>
                </c:pt>
                <c:pt idx="923" formatCode="General">
                  <c:v>0.943681791306577</c:v>
                </c:pt>
                <c:pt idx="924" formatCode="General">
                  <c:v>0.943645818602592</c:v>
                </c:pt>
                <c:pt idx="925" formatCode="General">
                  <c:v>0.943609896950386</c:v>
                </c:pt>
                <c:pt idx="926" formatCode="General">
                  <c:v>0.943574032833801</c:v>
                </c:pt>
                <c:pt idx="927" formatCode="General">
                  <c:v>0.943538084220793</c:v>
                </c:pt>
                <c:pt idx="928" formatCode="General">
                  <c:v>0.943502270242041</c:v>
                </c:pt>
                <c:pt idx="929" formatCode="General">
                  <c:v>0.943466554435849</c:v>
                </c:pt>
                <c:pt idx="930" formatCode="General">
                  <c:v>0.943430899704043</c:v>
                </c:pt>
                <c:pt idx="931" formatCode="General">
                  <c:v>0.943395148167002</c:v>
                </c:pt>
                <c:pt idx="932" formatCode="General">
                  <c:v>0.943359436608675</c:v>
                </c:pt>
                <c:pt idx="933" formatCode="General">
                  <c:v>0.943323631207873</c:v>
                </c:pt>
                <c:pt idx="934" formatCode="General">
                  <c:v>0.943287798908319</c:v>
                </c:pt>
                <c:pt idx="935" formatCode="General">
                  <c:v>0.943251968780347</c:v>
                </c:pt>
                <c:pt idx="936" formatCode="General">
                  <c:v>0.943216159516428</c:v>
                </c:pt>
                <c:pt idx="937" formatCode="General">
                  <c:v>0.94318041139188</c:v>
                </c:pt>
                <c:pt idx="938" formatCode="General">
                  <c:v>0.943144741255824</c:v>
                </c:pt>
                <c:pt idx="939" formatCode="General">
                  <c:v>0.943109141512362</c:v>
                </c:pt>
                <c:pt idx="940" formatCode="General">
                  <c:v>0.94307361651384</c:v>
                </c:pt>
                <c:pt idx="941" formatCode="General">
                  <c:v>0.943038173941389</c:v>
                </c:pt>
                <c:pt idx="942" formatCode="General">
                  <c:v>0.943002657000052</c:v>
                </c:pt>
                <c:pt idx="943" formatCode="General">
                  <c:v>0.942967128900721</c:v>
                </c:pt>
                <c:pt idx="944" formatCode="General">
                  <c:v>0.942931781688042</c:v>
                </c:pt>
                <c:pt idx="945" formatCode="General">
                  <c:v>0.942896598715194</c:v>
                </c:pt>
                <c:pt idx="946" formatCode="General">
                  <c:v>0.942861581664891</c:v>
                </c:pt>
                <c:pt idx="947" formatCode="General">
                  <c:v>0.942826740223746</c:v>
                </c:pt>
                <c:pt idx="948" formatCode="General">
                  <c:v>0.942792053419206</c:v>
                </c:pt>
                <c:pt idx="949" formatCode="General">
                  <c:v>0.942757518556821</c:v>
                </c:pt>
                <c:pt idx="950" formatCode="General">
                  <c:v>0.942723106424917</c:v>
                </c:pt>
                <c:pt idx="951" formatCode="General">
                  <c:v>0.942688858946862</c:v>
                </c:pt>
                <c:pt idx="952" formatCode="General">
                  <c:v>0.942691686864499</c:v>
                </c:pt>
                <c:pt idx="953" formatCode="General">
                  <c:v>0.942692368076391</c:v>
                </c:pt>
                <c:pt idx="954" formatCode="General">
                  <c:v>0.942692265770406</c:v>
                </c:pt>
                <c:pt idx="955" formatCode="General">
                  <c:v>0.942691364767795</c:v>
                </c:pt>
                <c:pt idx="956" formatCode="General">
                  <c:v>0.94268959525324</c:v>
                </c:pt>
                <c:pt idx="957" formatCode="General">
                  <c:v>0.942686775101414</c:v>
                </c:pt>
                <c:pt idx="958" formatCode="General">
                  <c:v>0.942682681660633</c:v>
                </c:pt>
                <c:pt idx="959" formatCode="General">
                  <c:v>0.942677092726583</c:v>
                </c:pt>
                <c:pt idx="960" formatCode="General">
                  <c:v>0.942669834460422</c:v>
                </c:pt>
                <c:pt idx="961" formatCode="General">
                  <c:v>0.942660743282592</c:v>
                </c:pt>
                <c:pt idx="962" formatCode="General">
                  <c:v>0.942649391850602</c:v>
                </c:pt>
                <c:pt idx="963" formatCode="General">
                  <c:v>0.94263560031541</c:v>
                </c:pt>
                <c:pt idx="964" formatCode="General">
                  <c:v>0.942619316623607</c:v>
                </c:pt>
                <c:pt idx="965" formatCode="General">
                  <c:v>0.942600565313374</c:v>
                </c:pt>
                <c:pt idx="966" formatCode="General">
                  <c:v>0.942579594907162</c:v>
                </c:pt>
                <c:pt idx="967" formatCode="General">
                  <c:v>0.9425565788481</c:v>
                </c:pt>
                <c:pt idx="968" formatCode="General">
                  <c:v>0.942531507349886</c:v>
                </c:pt>
                <c:pt idx="969" formatCode="General">
                  <c:v>0.942504633459684</c:v>
                </c:pt>
                <c:pt idx="970" formatCode="General">
                  <c:v>0.942476186027352</c:v>
                </c:pt>
                <c:pt idx="971" formatCode="General">
                  <c:v>0.942446400839549</c:v>
                </c:pt>
                <c:pt idx="972" formatCode="General">
                  <c:v>0.942415389997998</c:v>
                </c:pt>
                <c:pt idx="973" formatCode="General">
                  <c:v>0.942383497314579</c:v>
                </c:pt>
                <c:pt idx="974" formatCode="General">
                  <c:v>0.942351111794262</c:v>
                </c:pt>
                <c:pt idx="975" formatCode="General">
                  <c:v>0.942318527779191</c:v>
                </c:pt>
                <c:pt idx="976" formatCode="General">
                  <c:v>0.942286041644133</c:v>
                </c:pt>
                <c:pt idx="977" formatCode="General">
                  <c:v>0.94225380370777</c:v>
                </c:pt>
                <c:pt idx="978" formatCode="General">
                  <c:v>0.942221997300644</c:v>
                </c:pt>
                <c:pt idx="979" formatCode="General">
                  <c:v>0.942190602198538</c:v>
                </c:pt>
                <c:pt idx="980" formatCode="General">
                  <c:v>0.94215951152015</c:v>
                </c:pt>
                <c:pt idx="981" formatCode="General">
                  <c:v>0.942128551549925</c:v>
                </c:pt>
                <c:pt idx="982" formatCode="General">
                  <c:v>0.942097746755822</c:v>
                </c:pt>
                <c:pt idx="983" formatCode="General">
                  <c:v>0.942067098441824</c:v>
                </c:pt>
                <c:pt idx="984" formatCode="General">
                  <c:v>0.942036473416095</c:v>
                </c:pt>
                <c:pt idx="985" formatCode="General">
                  <c:v>0.942005919947298</c:v>
                </c:pt>
                <c:pt idx="986" formatCode="General">
                  <c:v>0.941975445912591</c:v>
                </c:pt>
                <c:pt idx="987" formatCode="General">
                  <c:v>0.941944931401643</c:v>
                </c:pt>
                <c:pt idx="988" formatCode="General">
                  <c:v>0.941914566540002</c:v>
                </c:pt>
                <c:pt idx="989" formatCode="General">
                  <c:v>0.941884441388681</c:v>
                </c:pt>
                <c:pt idx="990" formatCode="General">
                  <c:v>0.941854604116471</c:v>
                </c:pt>
                <c:pt idx="991" formatCode="General">
                  <c:v>0.941825076571633</c:v>
                </c:pt>
                <c:pt idx="992" formatCode="General">
                  <c:v>0.941795742742245</c:v>
                </c:pt>
                <c:pt idx="993" formatCode="General">
                  <c:v>0.941766535878024</c:v>
                </c:pt>
                <c:pt idx="994" formatCode="General">
                  <c:v>0.941737414460645</c:v>
                </c:pt>
                <c:pt idx="995" formatCode="General">
                  <c:v>0.941708264938834</c:v>
                </c:pt>
                <c:pt idx="996" formatCode="General">
                  <c:v>0.941678996113558</c:v>
                </c:pt>
                <c:pt idx="997" formatCode="General">
                  <c:v>0.941649651997685</c:v>
                </c:pt>
                <c:pt idx="998" formatCode="General">
                  <c:v>0.941620418816449</c:v>
                </c:pt>
                <c:pt idx="999" formatCode="General">
                  <c:v>0.941591267193211</c:v>
                </c:pt>
                <c:pt idx="1000" formatCode="General">
                  <c:v>0.941561976424005</c:v>
                </c:pt>
                <c:pt idx="1001" formatCode="General">
                  <c:v>0.941532639843906</c:v>
                </c:pt>
                <c:pt idx="1002" formatCode="General">
                  <c:v>0.9415033030349</c:v>
                </c:pt>
                <c:pt idx="1003" formatCode="General">
                  <c:v>0.941473918487619</c:v>
                </c:pt>
                <c:pt idx="1004" formatCode="General">
                  <c:v>0.941444558069029</c:v>
                </c:pt>
                <c:pt idx="1005" formatCode="General">
                  <c:v>0.94141511538232</c:v>
                </c:pt>
                <c:pt idx="1006" formatCode="General">
                  <c:v>0.941385641536881</c:v>
                </c:pt>
                <c:pt idx="1007" formatCode="General">
                  <c:v>0.941356312819663</c:v>
                </c:pt>
                <c:pt idx="1008" formatCode="General">
                  <c:v>0.941327083706479</c:v>
                </c:pt>
                <c:pt idx="1009" formatCode="General">
                  <c:v>0.941297935748331</c:v>
                </c:pt>
                <c:pt idx="1010" formatCode="General">
                  <c:v>0.941268994405767</c:v>
                </c:pt>
                <c:pt idx="1011" formatCode="General">
                  <c:v>0.941240192682787</c:v>
                </c:pt>
                <c:pt idx="1012" formatCode="General">
                  <c:v>0.941211494908944</c:v>
                </c:pt>
                <c:pt idx="1013" formatCode="General">
                  <c:v>0.941183020562966</c:v>
                </c:pt>
                <c:pt idx="1014" formatCode="General">
                  <c:v>0.941154696303622</c:v>
                </c:pt>
                <c:pt idx="1015" formatCode="General">
                  <c:v>0.941126497617305</c:v>
                </c:pt>
                <c:pt idx="1016" formatCode="General">
                  <c:v>0.941098402132259</c:v>
                </c:pt>
                <c:pt idx="1017" formatCode="General">
                  <c:v>0.941070415495078</c:v>
                </c:pt>
                <c:pt idx="1018" formatCode="General">
                  <c:v>0.94104253069775</c:v>
                </c:pt>
                <c:pt idx="1019" formatCode="General">
                  <c:v>0.941014747213423</c:v>
                </c:pt>
                <c:pt idx="1020" formatCode="General">
                  <c:v>0.940987208871548</c:v>
                </c:pt>
                <c:pt idx="1021" formatCode="General">
                  <c:v>0.940959809677752</c:v>
                </c:pt>
                <c:pt idx="1022" formatCode="General">
                  <c:v>0.940932532632412</c:v>
                </c:pt>
                <c:pt idx="1023" formatCode="General">
                  <c:v>0.940905399604292</c:v>
                </c:pt>
                <c:pt idx="1024" formatCode="General">
                  <c:v>0.940878395130551</c:v>
                </c:pt>
                <c:pt idx="1025" formatCode="General">
                  <c:v>0.940851499142019</c:v>
                </c:pt>
                <c:pt idx="1026" formatCode="General">
                  <c:v>0.940824844534379</c:v>
                </c:pt>
                <c:pt idx="1027" formatCode="General">
                  <c:v>0.940798338289408</c:v>
                </c:pt>
                <c:pt idx="1028" formatCode="General">
                  <c:v>0.940771943592464</c:v>
                </c:pt>
                <c:pt idx="1029" formatCode="General">
                  <c:v>0.940745712861613</c:v>
                </c:pt>
                <c:pt idx="1030" formatCode="General">
                  <c:v>0.940719601005302</c:v>
                </c:pt>
                <c:pt idx="1031" formatCode="General">
                  <c:v>0.940693743340455</c:v>
                </c:pt>
                <c:pt idx="1032" formatCode="General">
                  <c:v>0.940668113482663</c:v>
                </c:pt>
                <c:pt idx="1033" formatCode="General">
                  <c:v>0.940642686917488</c:v>
                </c:pt>
                <c:pt idx="1034" formatCode="General">
                  <c:v>0.940617454088808</c:v>
                </c:pt>
                <c:pt idx="1035" formatCode="General">
                  <c:v>0.940592414719259</c:v>
                </c:pt>
                <c:pt idx="1036" formatCode="General">
                  <c:v>0.940605329082365</c:v>
                </c:pt>
                <c:pt idx="1037" formatCode="General">
                  <c:v>0.940615639256775</c:v>
                </c:pt>
                <c:pt idx="1038" formatCode="General">
                  <c:v>0.94062500279369</c:v>
                </c:pt>
                <c:pt idx="1039" formatCode="General">
                  <c:v>0.94063358048831</c:v>
                </c:pt>
                <c:pt idx="1040" formatCode="General">
                  <c:v>0.940641198716371</c:v>
                </c:pt>
                <c:pt idx="1041" formatCode="General">
                  <c:v>0.94064765755246</c:v>
                </c:pt>
                <c:pt idx="1042" formatCode="General">
                  <c:v>0.940652731829475</c:v>
                </c:pt>
                <c:pt idx="1043" formatCode="General">
                  <c:v>0.940656199955812</c:v>
                </c:pt>
                <c:pt idx="1044" formatCode="General">
                  <c:v>0.940657837524435</c:v>
                </c:pt>
                <c:pt idx="1045" formatCode="General">
                  <c:v>0.940657492967946</c:v>
                </c:pt>
                <c:pt idx="1046" formatCode="General">
                  <c:v>0.940655042425104</c:v>
                </c:pt>
                <c:pt idx="1047" formatCode="General">
                  <c:v>0.940650133805682</c:v>
                </c:pt>
                <c:pt idx="1048" formatCode="General">
                  <c:v>0.940642872268454</c:v>
                </c:pt>
                <c:pt idx="1049" formatCode="General">
                  <c:v>0.940633306424112</c:v>
                </c:pt>
                <c:pt idx="1050" formatCode="General">
                  <c:v>0.940621446531016</c:v>
                </c:pt>
                <c:pt idx="1051" formatCode="General">
                  <c:v>0.940607429469421</c:v>
                </c:pt>
                <c:pt idx="1052" formatCode="General">
                  <c:v>0.940591403766554</c:v>
                </c:pt>
                <c:pt idx="1053" formatCode="General">
                  <c:v>0.940573360713622</c:v>
                </c:pt>
                <c:pt idx="1054" formatCode="General">
                  <c:v>0.940553435006395</c:v>
                </c:pt>
                <c:pt idx="1055" formatCode="General">
                  <c:v>0.940531843695725</c:v>
                </c:pt>
                <c:pt idx="1056" formatCode="General">
                  <c:v>0.940508973161957</c:v>
                </c:pt>
                <c:pt idx="1057" formatCode="General">
                  <c:v>0.940485154754075</c:v>
                </c:pt>
                <c:pt idx="1058" formatCode="General">
                  <c:v>0.940460706059577</c:v>
                </c:pt>
                <c:pt idx="1059" formatCode="General">
                  <c:v>0.940435949584902</c:v>
                </c:pt>
                <c:pt idx="1060" formatCode="General">
                  <c:v>0.940411207368789</c:v>
                </c:pt>
                <c:pt idx="1061" formatCode="General">
                  <c:v>0.940386640325266</c:v>
                </c:pt>
                <c:pt idx="1062" formatCode="General">
                  <c:v>0.940362467934209</c:v>
                </c:pt>
                <c:pt idx="1063" formatCode="General">
                  <c:v>0.9403386979823</c:v>
                </c:pt>
                <c:pt idx="1064" formatCode="General">
                  <c:v>0.94031521370675</c:v>
                </c:pt>
                <c:pt idx="1065" formatCode="General">
                  <c:v>0.940291944044975</c:v>
                </c:pt>
                <c:pt idx="1066" formatCode="General">
                  <c:v>0.940268815187604</c:v>
                </c:pt>
                <c:pt idx="1067" formatCode="General">
                  <c:v>0.940245816798315</c:v>
                </c:pt>
                <c:pt idx="1068" formatCode="General">
                  <c:v>0.940222927417686</c:v>
                </c:pt>
                <c:pt idx="1069" formatCode="General">
                  <c:v>0.940200153027492</c:v>
                </c:pt>
                <c:pt idx="1070" formatCode="General">
                  <c:v>0.940177485985437</c:v>
                </c:pt>
                <c:pt idx="1071" formatCode="General">
                  <c:v>0.9401549047498</c:v>
                </c:pt>
                <c:pt idx="1072" formatCode="General">
                  <c:v>0.940132262215708</c:v>
                </c:pt>
                <c:pt idx="1073" formatCode="General">
                  <c:v>0.940109623869433</c:v>
                </c:pt>
                <c:pt idx="1074" formatCode="General">
                  <c:v>0.940087010255874</c:v>
                </c:pt>
                <c:pt idx="1075" formatCode="General">
                  <c:v>0.940064435081821</c:v>
                </c:pt>
                <c:pt idx="1076" formatCode="General">
                  <c:v>0.940041936308733</c:v>
                </c:pt>
                <c:pt idx="1077" formatCode="General">
                  <c:v>0.940019486645165</c:v>
                </c:pt>
                <c:pt idx="1078" formatCode="General">
                  <c:v>0.939997061283443</c:v>
                </c:pt>
                <c:pt idx="1079" formatCode="General">
                  <c:v>0.93997479326695</c:v>
                </c:pt>
                <c:pt idx="1080" formatCode="General">
                  <c:v>0.939952752447348</c:v>
                </c:pt>
                <c:pt idx="1081" formatCode="General">
                  <c:v>0.939930971227688</c:v>
                </c:pt>
                <c:pt idx="1082" formatCode="General">
                  <c:v>0.93990927557061</c:v>
                </c:pt>
                <c:pt idx="1083" formatCode="General">
                  <c:v>0.939887644851742</c:v>
                </c:pt>
                <c:pt idx="1084" formatCode="General">
                  <c:v>0.939866067854526</c:v>
                </c:pt>
                <c:pt idx="1085" formatCode="General">
                  <c:v>0.939844537086094</c:v>
                </c:pt>
                <c:pt idx="1086" formatCode="General">
                  <c:v>0.939823045068353</c:v>
                </c:pt>
                <c:pt idx="1087" formatCode="General">
                  <c:v>0.939801563189464</c:v>
                </c:pt>
                <c:pt idx="1088" formatCode="General">
                  <c:v>0.939780094545201</c:v>
                </c:pt>
                <c:pt idx="1089" formatCode="General">
                  <c:v>0.939758569661258</c:v>
                </c:pt>
                <c:pt idx="1090" formatCode="General">
                  <c:v>0.939737024007162</c:v>
                </c:pt>
                <c:pt idx="1091" formatCode="General">
                  <c:v>0.939715483646266</c:v>
                </c:pt>
                <c:pt idx="1092" formatCode="General">
                  <c:v>0.939693999960253</c:v>
                </c:pt>
                <c:pt idx="1093" formatCode="General">
                  <c:v>0.9396723053363</c:v>
                </c:pt>
                <c:pt idx="1094" formatCode="General">
                  <c:v>0.939650401001806</c:v>
                </c:pt>
                <c:pt idx="1095" formatCode="General">
                  <c:v>0.939628312177391</c:v>
                </c:pt>
                <c:pt idx="1096" formatCode="General">
                  <c:v>0.939606099538432</c:v>
                </c:pt>
                <c:pt idx="1097" formatCode="General">
                  <c:v>0.939583817597203</c:v>
                </c:pt>
                <c:pt idx="1098" formatCode="General">
                  <c:v>0.93956163998948</c:v>
                </c:pt>
                <c:pt idx="1099" formatCode="General">
                  <c:v>0.939539655251405</c:v>
                </c:pt>
                <c:pt idx="1100" formatCode="General">
                  <c:v>0.939517768673449</c:v>
                </c:pt>
                <c:pt idx="1101" formatCode="General">
                  <c:v>0.939495938469936</c:v>
                </c:pt>
                <c:pt idx="1102" formatCode="General">
                  <c:v>0.93947415026237</c:v>
                </c:pt>
                <c:pt idx="1103" formatCode="General">
                  <c:v>0.939452395566987</c:v>
                </c:pt>
                <c:pt idx="1104" formatCode="General">
                  <c:v>0.939430610885487</c:v>
                </c:pt>
                <c:pt idx="1105" formatCode="General">
                  <c:v>0.939408819429125</c:v>
                </c:pt>
                <c:pt idx="1106" formatCode="General">
                  <c:v>0.939386894775808</c:v>
                </c:pt>
                <c:pt idx="1107" formatCode="General">
                  <c:v>0.939364784730645</c:v>
                </c:pt>
                <c:pt idx="1108" formatCode="General">
                  <c:v>0.939342538962657</c:v>
                </c:pt>
                <c:pt idx="1109" formatCode="General">
                  <c:v>0.939320244156209</c:v>
                </c:pt>
                <c:pt idx="1110" formatCode="General">
                  <c:v>0.939297967958335</c:v>
                </c:pt>
                <c:pt idx="1111" formatCode="General">
                  <c:v>0.93927576229312</c:v>
                </c:pt>
                <c:pt idx="1112" formatCode="General">
                  <c:v>0.939253671597377</c:v>
                </c:pt>
                <c:pt idx="1113" formatCode="General">
                  <c:v>0.939231756550346</c:v>
                </c:pt>
                <c:pt idx="1114" formatCode="General">
                  <c:v>0.939210044609904</c:v>
                </c:pt>
                <c:pt idx="1115" formatCode="General">
                  <c:v>0.939229848625636</c:v>
                </c:pt>
                <c:pt idx="1116" formatCode="General">
                  <c:v>0.939246448667985</c:v>
                </c:pt>
                <c:pt idx="1117" formatCode="General">
                  <c:v>0.939261737526036</c:v>
                </c:pt>
                <c:pt idx="1118" formatCode="General">
                  <c:v>0.939276178129421</c:v>
                </c:pt>
                <c:pt idx="1119" formatCode="General">
                  <c:v>0.939289733170474</c:v>
                </c:pt>
                <c:pt idx="1120" formatCode="General">
                  <c:v>0.939302171570029</c:v>
                </c:pt>
                <c:pt idx="1121" formatCode="General">
                  <c:v>0.939313231385514</c:v>
                </c:pt>
                <c:pt idx="1122" formatCode="General">
                  <c:v>0.939322652302762</c:v>
                </c:pt>
                <c:pt idx="1123" formatCode="General">
                  <c:v>0.939330204595244</c:v>
                </c:pt>
                <c:pt idx="1124" formatCode="General">
                  <c:v>0.93933572638755</c:v>
                </c:pt>
                <c:pt idx="1125" formatCode="General">
                  <c:v>0.939339070913293</c:v>
                </c:pt>
                <c:pt idx="1126" formatCode="General">
                  <c:v>0.939340025463342</c:v>
                </c:pt>
                <c:pt idx="1127" formatCode="General">
                  <c:v>0.939338609107113</c:v>
                </c:pt>
                <c:pt idx="1128" formatCode="General">
                  <c:v>0.939334844475445</c:v>
                </c:pt>
                <c:pt idx="1129" formatCode="General">
                  <c:v>0.939328780962488</c:v>
                </c:pt>
                <c:pt idx="1130" formatCode="General">
                  <c:v>0.939320508468587</c:v>
                </c:pt>
                <c:pt idx="1131" formatCode="General">
                  <c:v>0.939310153097094</c:v>
                </c:pt>
                <c:pt idx="1132" formatCode="General">
                  <c:v>0.93929769893535</c:v>
                </c:pt>
                <c:pt idx="1133" formatCode="General">
                  <c:v>0.939283461983137</c:v>
                </c:pt>
                <c:pt idx="1134" formatCode="General">
                  <c:v>0.939267698671963</c:v>
                </c:pt>
                <c:pt idx="1135" formatCode="General">
                  <c:v>0.939250676171173</c:v>
                </c:pt>
                <c:pt idx="1136" formatCode="General">
                  <c:v>0.939232667268972</c:v>
                </c:pt>
                <c:pt idx="1137" formatCode="General">
                  <c:v>0.939213943335845</c:v>
                </c:pt>
                <c:pt idx="1138" formatCode="General">
                  <c:v>0.939194819599069</c:v>
                </c:pt>
                <c:pt idx="1139" formatCode="General">
                  <c:v>0.93917562894868</c:v>
                </c:pt>
                <c:pt idx="1140" formatCode="General">
                  <c:v>0.939156542344802</c:v>
                </c:pt>
                <c:pt idx="1141" formatCode="General">
                  <c:v>0.939137819037104</c:v>
                </c:pt>
                <c:pt idx="1142" formatCode="General">
                  <c:v>0.939119497351442</c:v>
                </c:pt>
                <c:pt idx="1143" formatCode="General">
                  <c:v>0.939101331968825</c:v>
                </c:pt>
                <c:pt idx="1144" formatCode="General">
                  <c:v>0.939083299141449</c:v>
                </c:pt>
                <c:pt idx="1145" formatCode="General">
                  <c:v>0.939065367323401</c:v>
                </c:pt>
                <c:pt idx="1146" formatCode="General">
                  <c:v>0.939047381261052</c:v>
                </c:pt>
                <c:pt idx="1147" formatCode="General">
                  <c:v>0.939029393575044</c:v>
                </c:pt>
                <c:pt idx="1148" formatCode="General">
                  <c:v>0.939011427776918</c:v>
                </c:pt>
                <c:pt idx="1149" formatCode="General">
                  <c:v>0.938993363008458</c:v>
                </c:pt>
                <c:pt idx="1150" formatCode="General">
                  <c:v>0.938975260350433</c:v>
                </c:pt>
                <c:pt idx="1151" formatCode="General">
                  <c:v>0.938957156925821</c:v>
                </c:pt>
                <c:pt idx="1152" formatCode="General">
                  <c:v>0.938939134177452</c:v>
                </c:pt>
                <c:pt idx="1153" formatCode="General">
                  <c:v>0.938921164614751</c:v>
                </c:pt>
                <c:pt idx="1154" formatCode="General">
                  <c:v>0.938903236945345</c:v>
                </c:pt>
                <c:pt idx="1155" formatCode="General">
                  <c:v>0.938885334055801</c:v>
                </c:pt>
                <c:pt idx="1156" formatCode="General">
                  <c:v>0.938867448599397</c:v>
                </c:pt>
                <c:pt idx="1157" formatCode="General">
                  <c:v>0.938849575373718</c:v>
                </c:pt>
                <c:pt idx="1158" formatCode="General">
                  <c:v>0.938831848001808</c:v>
                </c:pt>
                <c:pt idx="1159" formatCode="General">
                  <c:v>0.938814189383155</c:v>
                </c:pt>
                <c:pt idx="1160" formatCode="General">
                  <c:v>0.938796579561546</c:v>
                </c:pt>
                <c:pt idx="1161" formatCode="General">
                  <c:v>0.938778873350323</c:v>
                </c:pt>
                <c:pt idx="1162" formatCode="General">
                  <c:v>0.938761142427982</c:v>
                </c:pt>
                <c:pt idx="1163" formatCode="General">
                  <c:v>0.938743420769904</c:v>
                </c:pt>
                <c:pt idx="1164" formatCode="General">
                  <c:v>0.938725667963927</c:v>
                </c:pt>
                <c:pt idx="1165" formatCode="General">
                  <c:v>0.938707922377982</c:v>
                </c:pt>
                <c:pt idx="1166" formatCode="General">
                  <c:v>0.938690197791606</c:v>
                </c:pt>
                <c:pt idx="1167" formatCode="General">
                  <c:v>0.938672502302962</c:v>
                </c:pt>
                <c:pt idx="1168" formatCode="General">
                  <c:v>0.938654843906274</c:v>
                </c:pt>
                <c:pt idx="1169" formatCode="General">
                  <c:v>0.938637365129558</c:v>
                </c:pt>
                <c:pt idx="1170" formatCode="General">
                  <c:v>0.938620009435201</c:v>
                </c:pt>
                <c:pt idx="1171" formatCode="General">
                  <c:v>0.938602766546106</c:v>
                </c:pt>
                <c:pt idx="1172" formatCode="General">
                  <c:v>0.93858577697432</c:v>
                </c:pt>
                <c:pt idx="1173" formatCode="General">
                  <c:v>0.938568979544539</c:v>
                </c:pt>
                <c:pt idx="1174" formatCode="General">
                  <c:v>0.938552356332309</c:v>
                </c:pt>
                <c:pt idx="1175" formatCode="General">
                  <c:v>0.938536045422433</c:v>
                </c:pt>
                <c:pt idx="1176" formatCode="General">
                  <c:v>0.938519993651288</c:v>
                </c:pt>
                <c:pt idx="1177" formatCode="General">
                  <c:v>0.938544038178973</c:v>
                </c:pt>
                <c:pt idx="1178" formatCode="General">
                  <c:v>0.938565129854048</c:v>
                </c:pt>
                <c:pt idx="1179" formatCode="General">
                  <c:v>0.93858492524916</c:v>
                </c:pt>
                <c:pt idx="1180" formatCode="General">
                  <c:v>0.938603665040478</c:v>
                </c:pt>
                <c:pt idx="1181" formatCode="General">
                  <c:v>0.93862090514802</c:v>
                </c:pt>
                <c:pt idx="1182" formatCode="General">
                  <c:v>0.938636407663709</c:v>
                </c:pt>
                <c:pt idx="1183" formatCode="General">
                  <c:v>0.938649992539195</c:v>
                </c:pt>
                <c:pt idx="1184" formatCode="General">
                  <c:v>0.938661496412506</c:v>
                </c:pt>
                <c:pt idx="1185" formatCode="General">
                  <c:v>0.938670773233511</c:v>
                </c:pt>
                <c:pt idx="1186" formatCode="General">
                  <c:v>0.938677701997023</c:v>
                </c:pt>
                <c:pt idx="1187" formatCode="General">
                  <c:v>0.93868219330674</c:v>
                </c:pt>
                <c:pt idx="1188" formatCode="General">
                  <c:v>0.938684192115385</c:v>
                </c:pt>
                <c:pt idx="1189" formatCode="General">
                  <c:v>0.938683787925478</c:v>
                </c:pt>
                <c:pt idx="1190" formatCode="General">
                  <c:v>0.938681053076802</c:v>
                </c:pt>
                <c:pt idx="1191" formatCode="General">
                  <c:v>0.93867608074917</c:v>
                </c:pt>
                <c:pt idx="1192" formatCode="General">
                  <c:v>0.93866898843938</c:v>
                </c:pt>
                <c:pt idx="1193" formatCode="General">
                  <c:v>0.938659922725345</c:v>
                </c:pt>
                <c:pt idx="1194" formatCode="General">
                  <c:v>0.938649056367928</c:v>
                </c:pt>
                <c:pt idx="1195" formatCode="General">
                  <c:v>0.93863646585039</c:v>
                </c:pt>
                <c:pt idx="1196" formatCode="General">
                  <c:v>0.938622461096762</c:v>
                </c:pt>
                <c:pt idx="1197" formatCode="General">
                  <c:v>0.938607321115557</c:v>
                </c:pt>
                <c:pt idx="1198" formatCode="General">
                  <c:v>0.938591338473793</c:v>
                </c:pt>
                <c:pt idx="1199" formatCode="General">
                  <c:v>0.93857481757435</c:v>
                </c:pt>
                <c:pt idx="1200" formatCode="General">
                  <c:v>0.938557965289195</c:v>
                </c:pt>
                <c:pt idx="1201" formatCode="General">
                  <c:v>0.938541056619128</c:v>
                </c:pt>
                <c:pt idx="1202" formatCode="General">
                  <c:v>0.938524323763511</c:v>
                </c:pt>
                <c:pt idx="1203" formatCode="General">
                  <c:v>0.938507839909914</c:v>
                </c:pt>
                <c:pt idx="1204" formatCode="General">
                  <c:v>0.938491701902473</c:v>
                </c:pt>
                <c:pt idx="1205" formatCode="General">
                  <c:v>0.938475849687309</c:v>
                </c:pt>
                <c:pt idx="1206" formatCode="General">
                  <c:v>0.938460241403372</c:v>
                </c:pt>
                <c:pt idx="1207" formatCode="General">
                  <c:v>0.938444950301231</c:v>
                </c:pt>
                <c:pt idx="1208" formatCode="General">
                  <c:v>0.938429937519155</c:v>
                </c:pt>
                <c:pt idx="1209" formatCode="General">
                  <c:v>0.938415170198701</c:v>
                </c:pt>
                <c:pt idx="1210" formatCode="General">
                  <c:v>0.938400676299834</c:v>
                </c:pt>
                <c:pt idx="1211" formatCode="General">
                  <c:v>0.938386478263145</c:v>
                </c:pt>
                <c:pt idx="1212" formatCode="General">
                  <c:v>0.938372589690058</c:v>
                </c:pt>
                <c:pt idx="1213" formatCode="General">
                  <c:v>0.938358968567589</c:v>
                </c:pt>
                <c:pt idx="1214" formatCode="General">
                  <c:v>0.938345675808964</c:v>
                </c:pt>
                <c:pt idx="1215" formatCode="General">
                  <c:v>0.93833264245778</c:v>
                </c:pt>
                <c:pt idx="1216" formatCode="General">
                  <c:v>0.938319822803485</c:v>
                </c:pt>
                <c:pt idx="1217" formatCode="General">
                  <c:v>0.938307171193845</c:v>
                </c:pt>
                <c:pt idx="1218" formatCode="General">
                  <c:v>0.938294650538576</c:v>
                </c:pt>
                <c:pt idx="1219" formatCode="General">
                  <c:v>0.938282232194349</c:v>
                </c:pt>
                <c:pt idx="1220" formatCode="General">
                  <c:v>0.938269903763691</c:v>
                </c:pt>
                <c:pt idx="1221" formatCode="General">
                  <c:v>0.938257796166278</c:v>
                </c:pt>
                <c:pt idx="1222" formatCode="General">
                  <c:v>0.938245838484217</c:v>
                </c:pt>
                <c:pt idx="1223" formatCode="General">
                  <c:v>0.938234027808693</c:v>
                </c:pt>
                <c:pt idx="1224" formatCode="General">
                  <c:v>0.938222371248466</c:v>
                </c:pt>
                <c:pt idx="1225" formatCode="General">
                  <c:v>0.938210881402385</c:v>
                </c:pt>
                <c:pt idx="1226" formatCode="General">
                  <c:v>0.938239874287033</c:v>
                </c:pt>
                <c:pt idx="1227" formatCode="General">
                  <c:v>0.938266466515256</c:v>
                </c:pt>
                <c:pt idx="1228" formatCode="General">
                  <c:v>0.938292055539323</c:v>
                </c:pt>
                <c:pt idx="1229" formatCode="General">
                  <c:v>0.938316776502848</c:v>
                </c:pt>
                <c:pt idx="1230" formatCode="General">
                  <c:v>0.938340471077525</c:v>
                </c:pt>
                <c:pt idx="1231" formatCode="General">
                  <c:v>0.938362890381184</c:v>
                </c:pt>
                <c:pt idx="1232" formatCode="General">
                  <c:v>0.9383837712126</c:v>
                </c:pt>
                <c:pt idx="1233" formatCode="General">
                  <c:v>0.938402872839802</c:v>
                </c:pt>
                <c:pt idx="1234" formatCode="General">
                  <c:v>0.938419989177977</c:v>
                </c:pt>
                <c:pt idx="1235" formatCode="General">
                  <c:v>0.938434958730133</c:v>
                </c:pt>
                <c:pt idx="1236" formatCode="General">
                  <c:v>0.938447663711415</c:v>
                </c:pt>
                <c:pt idx="1237" formatCode="General">
                  <c:v>0.938458032139836</c:v>
                </c:pt>
                <c:pt idx="1238" formatCode="General">
                  <c:v>0.938466030655263</c:v>
                </c:pt>
                <c:pt idx="1239" formatCode="General">
                  <c:v>0.938471680339235</c:v>
                </c:pt>
                <c:pt idx="1240" formatCode="General">
                  <c:v>0.938475055451056</c:v>
                </c:pt>
                <c:pt idx="1241" formatCode="General">
                  <c:v>0.938476270667778</c:v>
                </c:pt>
                <c:pt idx="1242" formatCode="General">
                  <c:v>0.938475474398711</c:v>
                </c:pt>
                <c:pt idx="1243" formatCode="General">
                  <c:v>0.938472847674558</c:v>
                </c:pt>
                <c:pt idx="1244" formatCode="General">
                  <c:v>0.938503257656449</c:v>
                </c:pt>
                <c:pt idx="1245" formatCode="General">
                  <c:v>0.938531361766569</c:v>
                </c:pt>
                <c:pt idx="1246" formatCode="General">
                  <c:v>0.938558473795804</c:v>
                </c:pt>
                <c:pt idx="1247" formatCode="General">
                  <c:v>0.938584709385899</c:v>
                </c:pt>
                <c:pt idx="1248" formatCode="General">
                  <c:v>0.938609755142305</c:v>
                </c:pt>
                <c:pt idx="1249" formatCode="General">
                  <c:v>0.938633396679797</c:v>
                </c:pt>
                <c:pt idx="1250" formatCode="General">
                  <c:v>0.938655406616841</c:v>
                </c:pt>
                <c:pt idx="1251" formatCode="General">
                  <c:v>0.938675516963741</c:v>
                </c:pt>
                <c:pt idx="1252" formatCode="General">
                  <c:v>0.938693594870652</c:v>
                </c:pt>
                <c:pt idx="1253" formatCode="General">
                  <c:v>0.938709517906448</c:v>
                </c:pt>
                <c:pt idx="1254" formatCode="General">
                  <c:v>0.938723178635353</c:v>
                </c:pt>
                <c:pt idx="1255" formatCode="General">
                  <c:v>0.938734245640739</c:v>
                </c:pt>
                <c:pt idx="1256" formatCode="General">
                  <c:v>0.938742612658701</c:v>
                </c:pt>
                <c:pt idx="1257" formatCode="General">
                  <c:v>0.938748472915356</c:v>
                </c:pt>
                <c:pt idx="1258" formatCode="General">
                  <c:v>0.938751944079488</c:v>
                </c:pt>
                <c:pt idx="1259" formatCode="General">
                  <c:v>0.938753144030516</c:v>
                </c:pt>
                <c:pt idx="1260" formatCode="General">
                  <c:v>0.938752046265555</c:v>
                </c:pt>
                <c:pt idx="1261" formatCode="General">
                  <c:v>0.938748921625404</c:v>
                </c:pt>
                <c:pt idx="1262" formatCode="General">
                  <c:v>0.938744016424435</c:v>
                </c:pt>
                <c:pt idx="1263" formatCode="General">
                  <c:v>0.938737582063466</c:v>
                </c:pt>
                <c:pt idx="1264" formatCode="General">
                  <c:v>0.93872988520546</c:v>
                </c:pt>
                <c:pt idx="1265" formatCode="General">
                  <c:v>0.938721215961794</c:v>
                </c:pt>
                <c:pt idx="1266" formatCode="General">
                  <c:v>0.938711876649202</c:v>
                </c:pt>
                <c:pt idx="1267" formatCode="General">
                  <c:v>0.938702175850647</c:v>
                </c:pt>
                <c:pt idx="1268" formatCode="General">
                  <c:v>0.93869239917556</c:v>
                </c:pt>
                <c:pt idx="1269" formatCode="General">
                  <c:v>0.9386827221395</c:v>
                </c:pt>
                <c:pt idx="1270" formatCode="General">
                  <c:v>0.938673239130609</c:v>
                </c:pt>
                <c:pt idx="1271" formatCode="General">
                  <c:v>0.938663984428726</c:v>
                </c:pt>
                <c:pt idx="1272" formatCode="General">
                  <c:v>0.938654879981088</c:v>
                </c:pt>
                <c:pt idx="1273" formatCode="General">
                  <c:v>0.938645871660277</c:v>
                </c:pt>
                <c:pt idx="1274" formatCode="General">
                  <c:v>0.938636955303086</c:v>
                </c:pt>
                <c:pt idx="1275" formatCode="General">
                  <c:v>0.938628112740785</c:v>
                </c:pt>
                <c:pt idx="1276" formatCode="General">
                  <c:v>0.938619333697623</c:v>
                </c:pt>
                <c:pt idx="1277" formatCode="General">
                  <c:v>0.938610638877604</c:v>
                </c:pt>
                <c:pt idx="1278" formatCode="General">
                  <c:v>0.938602004899913</c:v>
                </c:pt>
                <c:pt idx="1279" formatCode="General">
                  <c:v>0.938593413890956</c:v>
                </c:pt>
                <c:pt idx="1280" formatCode="General">
                  <c:v>0.93858470473576</c:v>
                </c:pt>
                <c:pt idx="1281" formatCode="General">
                  <c:v>0.938576057546091</c:v>
                </c:pt>
                <c:pt idx="1282" formatCode="General">
                  <c:v>0.938567563843877</c:v>
                </c:pt>
                <c:pt idx="1283" formatCode="General">
                  <c:v>0.938559142380192</c:v>
                </c:pt>
                <c:pt idx="1284" formatCode="General">
                  <c:v>0.938550764230559</c:v>
                </c:pt>
                <c:pt idx="1285" formatCode="General">
                  <c:v>0.938542414450567</c:v>
                </c:pt>
                <c:pt idx="1286" formatCode="General">
                  <c:v>0.938534213041026</c:v>
                </c:pt>
                <c:pt idx="1287" formatCode="General">
                  <c:v>0.938526075819545</c:v>
                </c:pt>
                <c:pt idx="1288" formatCode="General">
                  <c:v>0.938517904891166</c:v>
                </c:pt>
                <c:pt idx="1289" formatCode="General">
                  <c:v>0.938509667479654</c:v>
                </c:pt>
                <c:pt idx="1290" formatCode="General">
                  <c:v>0.938501323114851</c:v>
                </c:pt>
                <c:pt idx="1291" formatCode="General">
                  <c:v>0.938492877489297</c:v>
                </c:pt>
                <c:pt idx="1292" formatCode="General">
                  <c:v>0.93848426933644</c:v>
                </c:pt>
                <c:pt idx="1293" formatCode="General">
                  <c:v>0.938475482142556</c:v>
                </c:pt>
                <c:pt idx="1294" formatCode="General">
                  <c:v>0.938466535602995</c:v>
                </c:pt>
                <c:pt idx="1295" formatCode="General">
                  <c:v>0.938457487436294</c:v>
                </c:pt>
                <c:pt idx="1296" formatCode="General">
                  <c:v>0.938448482718703</c:v>
                </c:pt>
                <c:pt idx="1297" formatCode="General">
                  <c:v>0.938439459084147</c:v>
                </c:pt>
                <c:pt idx="1298" formatCode="General">
                  <c:v>0.938430400097585</c:v>
                </c:pt>
                <c:pt idx="1299" formatCode="General">
                  <c:v>0.938421308823643</c:v>
                </c:pt>
                <c:pt idx="1300" formatCode="General">
                  <c:v>0.938412188239533</c:v>
                </c:pt>
                <c:pt idx="1301" formatCode="General">
                  <c:v>0.938403041878042</c:v>
                </c:pt>
                <c:pt idx="1302" formatCode="General">
                  <c:v>0.938393722654607</c:v>
                </c:pt>
                <c:pt idx="1303" formatCode="General">
                  <c:v>0.938384302868377</c:v>
                </c:pt>
                <c:pt idx="1304" formatCode="General">
                  <c:v>0.938374809843127</c:v>
                </c:pt>
                <c:pt idx="1305" formatCode="General">
                  <c:v>0.938365117688951</c:v>
                </c:pt>
                <c:pt idx="1306" formatCode="General">
                  <c:v>0.938355454418736</c:v>
                </c:pt>
                <c:pt idx="1307" formatCode="General">
                  <c:v>0.938345799559906</c:v>
                </c:pt>
                <c:pt idx="1308" formatCode="General">
                  <c:v>0.938336138732882</c:v>
                </c:pt>
                <c:pt idx="1309" formatCode="General">
                  <c:v>0.938326465384241</c:v>
                </c:pt>
                <c:pt idx="1310" formatCode="General">
                  <c:v>0.938316775959859</c:v>
                </c:pt>
                <c:pt idx="1311" formatCode="General">
                  <c:v>0.938307069601951</c:v>
                </c:pt>
                <c:pt idx="1312" formatCode="General">
                  <c:v>0.938297345858213</c:v>
                </c:pt>
                <c:pt idx="1313" formatCode="General">
                  <c:v>0.938287623502572</c:v>
                </c:pt>
                <c:pt idx="1314" formatCode="General">
                  <c:v>0.938277983043334</c:v>
                </c:pt>
                <c:pt idx="1315" formatCode="General">
                  <c:v>0.938268461776192</c:v>
                </c:pt>
                <c:pt idx="1316" formatCode="General">
                  <c:v>0.938259115950515</c:v>
                </c:pt>
                <c:pt idx="1317" formatCode="General">
                  <c:v>0.938249939421127</c:v>
                </c:pt>
                <c:pt idx="1318" formatCode="General">
                  <c:v>0.938241007431297</c:v>
                </c:pt>
                <c:pt idx="1319" formatCode="General">
                  <c:v>0.93823236016744</c:v>
                </c:pt>
                <c:pt idx="1320" formatCode="General">
                  <c:v>0.938224038799467</c:v>
                </c:pt>
                <c:pt idx="1321" formatCode="General">
                  <c:v>0.938256015729275</c:v>
                </c:pt>
                <c:pt idx="1322" formatCode="General">
                  <c:v>0.938284530836959</c:v>
                </c:pt>
                <c:pt idx="1323" formatCode="General">
                  <c:v>0.938311214255307</c:v>
                </c:pt>
                <c:pt idx="1324" formatCode="General">
                  <c:v>0.938336398566313</c:v>
                </c:pt>
                <c:pt idx="1325" formatCode="General">
                  <c:v>0.938360256640012</c:v>
                </c:pt>
                <c:pt idx="1326" formatCode="General">
                  <c:v>0.938382843193854</c:v>
                </c:pt>
                <c:pt idx="1327" formatCode="General">
                  <c:v>0.93840397605819</c:v>
                </c:pt>
                <c:pt idx="1328" formatCode="General">
                  <c:v>0.938423223629382</c:v>
                </c:pt>
                <c:pt idx="1329" formatCode="General">
                  <c:v>0.938440385548296</c:v>
                </c:pt>
                <c:pt idx="1330" formatCode="General">
                  <c:v>0.938455212263155</c:v>
                </c:pt>
                <c:pt idx="1331" formatCode="General">
                  <c:v>0.938467478153831</c:v>
                </c:pt>
                <c:pt idx="1332" formatCode="General">
                  <c:v>0.938477191896062</c:v>
                </c:pt>
                <c:pt idx="1333" formatCode="General">
                  <c:v>0.938484452038656</c:v>
                </c:pt>
                <c:pt idx="1334" formatCode="General">
                  <c:v>0.93848934928109</c:v>
                </c:pt>
                <c:pt idx="1335" formatCode="General">
                  <c:v>0.938491973526135</c:v>
                </c:pt>
                <c:pt idx="1336" formatCode="General">
                  <c:v>0.938492425766773</c:v>
                </c:pt>
                <c:pt idx="1337" formatCode="General">
                  <c:v>0.938490842966997</c:v>
                </c:pt>
                <c:pt idx="1338" formatCode="General">
                  <c:v>0.938487391424496</c:v>
                </c:pt>
                <c:pt idx="1339" formatCode="General">
                  <c:v>0.93848208411313</c:v>
                </c:pt>
                <c:pt idx="1340" formatCode="General">
                  <c:v>0.93847524456138</c:v>
                </c:pt>
                <c:pt idx="1341" formatCode="General">
                  <c:v>0.938467175598003</c:v>
                </c:pt>
                <c:pt idx="1342" formatCode="General">
                  <c:v>0.938458178563075</c:v>
                </c:pt>
                <c:pt idx="1343" formatCode="General">
                  <c:v>0.938448416666032</c:v>
                </c:pt>
                <c:pt idx="1344" formatCode="General">
                  <c:v>0.938438283509361</c:v>
                </c:pt>
                <c:pt idx="1345" formatCode="General">
                  <c:v>0.938428008963464</c:v>
                </c:pt>
                <c:pt idx="1346" formatCode="General">
                  <c:v>0.938417830459861</c:v>
                </c:pt>
                <c:pt idx="1347" formatCode="General">
                  <c:v>0.938407923716124</c:v>
                </c:pt>
                <c:pt idx="1348" formatCode="General">
                  <c:v>0.938398354442026</c:v>
                </c:pt>
                <c:pt idx="1349" formatCode="General">
                  <c:v>0.938388955032205</c:v>
                </c:pt>
                <c:pt idx="1350" formatCode="General">
                  <c:v>0.938379760837861</c:v>
                </c:pt>
                <c:pt idx="1351" formatCode="General">
                  <c:v>0.938370781277057</c:v>
                </c:pt>
                <c:pt idx="1352" formatCode="General">
                  <c:v>0.93836190450371</c:v>
                </c:pt>
                <c:pt idx="1353" formatCode="General">
                  <c:v>0.938353106732682</c:v>
                </c:pt>
                <c:pt idx="1354" formatCode="General">
                  <c:v>0.938344313568763</c:v>
                </c:pt>
                <c:pt idx="1355" formatCode="General">
                  <c:v>0.938335593383991</c:v>
                </c:pt>
                <c:pt idx="1356" formatCode="General">
                  <c:v>0.938327020244906</c:v>
                </c:pt>
                <c:pt idx="1357" formatCode="General">
                  <c:v>0.938318658071618</c:v>
                </c:pt>
                <c:pt idx="1358" formatCode="General">
                  <c:v>0.938310426853853</c:v>
                </c:pt>
                <c:pt idx="1359" formatCode="General">
                  <c:v>0.93830231065227</c:v>
                </c:pt>
                <c:pt idx="1360" formatCode="General">
                  <c:v>0.938294306652648</c:v>
                </c:pt>
                <c:pt idx="1361" formatCode="General">
                  <c:v>0.938286421817879</c:v>
                </c:pt>
                <c:pt idx="1362" formatCode="General">
                  <c:v>0.9382786691889</c:v>
                </c:pt>
                <c:pt idx="1363" formatCode="General">
                  <c:v>0.938271063331507</c:v>
                </c:pt>
                <c:pt idx="1364" formatCode="General">
                  <c:v>0.938263620777844</c:v>
                </c:pt>
                <c:pt idx="1365" formatCode="General">
                  <c:v>0.938256497242701</c:v>
                </c:pt>
                <c:pt idx="1366" formatCode="General">
                  <c:v>0.938290338222651</c:v>
                </c:pt>
                <c:pt idx="1367" formatCode="General">
                  <c:v>0.938321413228025</c:v>
                </c:pt>
                <c:pt idx="1368" formatCode="General">
                  <c:v>0.938351359804571</c:v>
                </c:pt>
                <c:pt idx="1369" formatCode="General">
                  <c:v>0.938380449884504</c:v>
                </c:pt>
                <c:pt idx="1370" formatCode="General">
                  <c:v>0.938408511941413</c:v>
                </c:pt>
                <c:pt idx="1371" formatCode="General">
                  <c:v>0.938435285890227</c:v>
                </c:pt>
                <c:pt idx="1372" formatCode="General">
                  <c:v>0.938460373145388</c:v>
                </c:pt>
                <c:pt idx="1373" formatCode="General">
                  <c:v>0.938483634273917</c:v>
                </c:pt>
                <c:pt idx="1374" formatCode="General">
                  <c:v>0.938504897333309</c:v>
                </c:pt>
                <c:pt idx="1375" formatCode="General">
                  <c:v>0.938524003855339</c:v>
                </c:pt>
                <c:pt idx="1376" formatCode="General">
                  <c:v>0.938540572016247</c:v>
                </c:pt>
                <c:pt idx="1377" formatCode="General">
                  <c:v>0.93855467532626</c:v>
                </c:pt>
                <c:pt idx="1378" formatCode="General">
                  <c:v>0.938566121277992</c:v>
                </c:pt>
                <c:pt idx="1379" formatCode="General">
                  <c:v>0.938574884379455</c:v>
                </c:pt>
                <c:pt idx="1380" formatCode="General">
                  <c:v>0.938581185595922</c:v>
                </c:pt>
                <c:pt idx="1381" formatCode="General">
                  <c:v>0.938585188035703</c:v>
                </c:pt>
                <c:pt idx="1382" formatCode="General">
                  <c:v>0.938587052885196</c:v>
                </c:pt>
                <c:pt idx="1383" formatCode="General">
                  <c:v>0.938586964873705</c:v>
                </c:pt>
                <c:pt idx="1384" formatCode="General">
                  <c:v>0.938585146205034</c:v>
                </c:pt>
                <c:pt idx="1385" formatCode="General">
                  <c:v>0.938581838361145</c:v>
                </c:pt>
                <c:pt idx="1386" formatCode="General">
                  <c:v>0.938577309633648</c:v>
                </c:pt>
                <c:pt idx="1387" formatCode="General">
                  <c:v>0.938571852240543</c:v>
                </c:pt>
                <c:pt idx="1388" formatCode="General">
                  <c:v>0.938565780424163</c:v>
                </c:pt>
                <c:pt idx="1389" formatCode="General">
                  <c:v>0.938559421474251</c:v>
                </c:pt>
                <c:pt idx="1390" formatCode="General">
                  <c:v>0.938553109407168</c:v>
                </c:pt>
                <c:pt idx="1391" formatCode="General">
                  <c:v>0.93854701656022</c:v>
                </c:pt>
                <c:pt idx="1392" formatCode="General">
                  <c:v>0.938541388149344</c:v>
                </c:pt>
                <c:pt idx="1393" formatCode="General">
                  <c:v>0.93853624987763</c:v>
                </c:pt>
                <c:pt idx="1394" formatCode="General">
                  <c:v>0.938571668406068</c:v>
                </c:pt>
                <c:pt idx="1395" formatCode="General">
                  <c:v>0.938604700311808</c:v>
                </c:pt>
                <c:pt idx="1396" formatCode="General">
                  <c:v>0.938636686176121</c:v>
                </c:pt>
                <c:pt idx="1397" formatCode="General">
                  <c:v>0.938667749378413</c:v>
                </c:pt>
                <c:pt idx="1398" formatCode="General">
                  <c:v>0.938697728061905</c:v>
                </c:pt>
                <c:pt idx="1399" formatCode="General">
                  <c:v>0.938726027441162</c:v>
                </c:pt>
                <c:pt idx="1400" formatCode="General">
                  <c:v>0.938752542226706</c:v>
                </c:pt>
                <c:pt idx="1401" formatCode="General">
                  <c:v>0.938777161393585</c:v>
                </c:pt>
                <c:pt idx="1402" formatCode="General">
                  <c:v>0.938799768929415</c:v>
                </c:pt>
                <c:pt idx="1403" formatCode="General">
                  <c:v>0.938820234771633</c:v>
                </c:pt>
                <c:pt idx="1404" formatCode="General">
                  <c:v>0.938838445139253</c:v>
                </c:pt>
                <c:pt idx="1405" formatCode="General">
                  <c:v>0.938854074567228</c:v>
                </c:pt>
                <c:pt idx="1406" formatCode="General">
                  <c:v>0.938867022546116</c:v>
                </c:pt>
                <c:pt idx="1407" formatCode="General">
                  <c:v>0.93887748131673</c:v>
                </c:pt>
                <c:pt idx="1408" formatCode="General">
                  <c:v>0.938885390449248</c:v>
                </c:pt>
                <c:pt idx="1409" formatCode="General">
                  <c:v>0.938890936763326</c:v>
                </c:pt>
                <c:pt idx="1410" formatCode="General">
                  <c:v>0.938894336050549</c:v>
                </c:pt>
                <c:pt idx="1411" formatCode="General">
                  <c:v>0.938895804992752</c:v>
                </c:pt>
                <c:pt idx="1412" formatCode="General">
                  <c:v>0.938895579077439</c:v>
                </c:pt>
                <c:pt idx="1413" formatCode="General">
                  <c:v>0.938893914050334</c:v>
                </c:pt>
                <c:pt idx="1414" formatCode="General">
                  <c:v>0.938891087327122</c:v>
                </c:pt>
                <c:pt idx="1415" formatCode="General">
                  <c:v>0.938887394479229</c:v>
                </c:pt>
                <c:pt idx="1416" formatCode="General">
                  <c:v>0.938883145846995</c:v>
                </c:pt>
                <c:pt idx="1417" formatCode="General">
                  <c:v>0.938878663561803</c:v>
                </c:pt>
                <c:pt idx="1418" formatCode="General">
                  <c:v>0.938874276004168</c:v>
                </c:pt>
                <c:pt idx="1419" formatCode="General">
                  <c:v>0.938870149209768</c:v>
                </c:pt>
                <c:pt idx="1420" formatCode="General">
                  <c:v>0.938907012109276</c:v>
                </c:pt>
                <c:pt idx="1421" formatCode="General">
                  <c:v>0.938941507372878</c:v>
                </c:pt>
                <c:pt idx="1422" formatCode="General">
                  <c:v>0.938974944565189</c:v>
                </c:pt>
                <c:pt idx="1423" formatCode="General">
                  <c:v>0.939007434061717</c:v>
                </c:pt>
                <c:pt idx="1424" formatCode="General">
                  <c:v>0.939038709670448</c:v>
                </c:pt>
                <c:pt idx="1425" formatCode="General">
                  <c:v>0.939068540416737</c:v>
                </c:pt>
                <c:pt idx="1426" formatCode="General">
                  <c:v>0.939096634513889</c:v>
                </c:pt>
                <c:pt idx="1427" formatCode="General">
                  <c:v>0.939122770474508</c:v>
                </c:pt>
                <c:pt idx="1428" formatCode="General">
                  <c:v>0.939146850288709</c:v>
                </c:pt>
                <c:pt idx="1429" formatCode="General">
                  <c:v>0.939168770657898</c:v>
                </c:pt>
                <c:pt idx="1430" formatCode="General">
                  <c:v>0.939188434824537</c:v>
                </c:pt>
                <c:pt idx="1431" formatCode="General">
                  <c:v>0.939205517658127</c:v>
                </c:pt>
                <c:pt idx="1432" formatCode="General">
                  <c:v>0.939219915899068</c:v>
                </c:pt>
                <c:pt idx="1433" formatCode="General">
                  <c:v>0.939231818461075</c:v>
                </c:pt>
                <c:pt idx="1434" formatCode="General">
                  <c:v>0.939241348685098</c:v>
                </c:pt>
                <c:pt idx="1435" formatCode="General">
                  <c:v>0.939248629137409</c:v>
                </c:pt>
                <c:pt idx="1436" formatCode="General">
                  <c:v>0.939253797526403</c:v>
                </c:pt>
                <c:pt idx="1437" formatCode="General">
                  <c:v>0.939257005198887</c:v>
                </c:pt>
                <c:pt idx="1438" formatCode="General">
                  <c:v>0.939258416633399</c:v>
                </c:pt>
                <c:pt idx="1439" formatCode="General">
                  <c:v>0.939258288153284</c:v>
                </c:pt>
                <c:pt idx="1440" formatCode="General">
                  <c:v>0.939256888261951</c:v>
                </c:pt>
                <c:pt idx="1441" formatCode="General">
                  <c:v>0.93925450625249</c:v>
                </c:pt>
                <c:pt idx="1442" formatCode="General">
                  <c:v>0.939251437998279</c:v>
                </c:pt>
                <c:pt idx="1443" formatCode="General">
                  <c:v>0.939247991682713</c:v>
                </c:pt>
                <c:pt idx="1444" formatCode="General">
                  <c:v>0.93924449184591</c:v>
                </c:pt>
                <c:pt idx="1445" formatCode="General">
                  <c:v>0.939241108063261</c:v>
                </c:pt>
                <c:pt idx="1446" formatCode="General">
                  <c:v>0.939238086968154</c:v>
                </c:pt>
                <c:pt idx="1447" formatCode="General">
                  <c:v>0.939235424435477</c:v>
                </c:pt>
                <c:pt idx="1448" formatCode="General">
                  <c:v>0.939233033909143</c:v>
                </c:pt>
                <c:pt idx="1449" formatCode="General">
                  <c:v>0.939230872468707</c:v>
                </c:pt>
                <c:pt idx="1450" formatCode="General">
                  <c:v>0.939228938072225</c:v>
                </c:pt>
                <c:pt idx="1451" formatCode="General">
                  <c:v>0.939227224199588</c:v>
                </c:pt>
                <c:pt idx="1452" formatCode="General">
                  <c:v>0.939225617641443</c:v>
                </c:pt>
                <c:pt idx="1453" formatCode="General">
                  <c:v>0.93922420196755</c:v>
                </c:pt>
                <c:pt idx="1454" formatCode="General">
                  <c:v>0.939261799700695</c:v>
                </c:pt>
                <c:pt idx="1455" formatCode="General">
                  <c:v>0.939296987801146</c:v>
                </c:pt>
                <c:pt idx="1456" formatCode="General">
                  <c:v>0.939331081524681</c:v>
                </c:pt>
                <c:pt idx="1457" formatCode="General">
                  <c:v>0.939364240133817</c:v>
                </c:pt>
                <c:pt idx="1458" formatCode="General">
                  <c:v>0.939396349292884</c:v>
                </c:pt>
                <c:pt idx="1459" formatCode="General">
                  <c:v>0.939427180946588</c:v>
                </c:pt>
                <c:pt idx="1460" formatCode="General">
                  <c:v>0.939456514820008</c:v>
                </c:pt>
                <c:pt idx="1461" formatCode="General">
                  <c:v>0.939484147277608</c:v>
                </c:pt>
                <c:pt idx="1462" formatCode="General">
                  <c:v>0.939509898672124</c:v>
                </c:pt>
                <c:pt idx="1463" formatCode="General">
                  <c:v>0.939533623191661</c:v>
                </c:pt>
                <c:pt idx="1464" formatCode="General">
                  <c:v>0.939555210721615</c:v>
                </c:pt>
                <c:pt idx="1465" formatCode="General">
                  <c:v>0.939574539155105</c:v>
                </c:pt>
                <c:pt idx="1466" formatCode="General">
                  <c:v>0.939591551619096</c:v>
                </c:pt>
                <c:pt idx="1467" formatCode="General">
                  <c:v>0.939606266243259</c:v>
                </c:pt>
                <c:pt idx="1468" formatCode="General">
                  <c:v>0.939618744227611</c:v>
                </c:pt>
                <c:pt idx="1469" formatCode="General">
                  <c:v>0.939629082735946</c:v>
                </c:pt>
                <c:pt idx="1470" formatCode="General">
                  <c:v>0.939637414491745</c:v>
                </c:pt>
                <c:pt idx="1471" formatCode="General">
                  <c:v>0.939643905006104</c:v>
                </c:pt>
                <c:pt idx="1472" formatCode="General">
                  <c:v>0.939648754688575</c:v>
                </c:pt>
                <c:pt idx="1473" formatCode="General">
                  <c:v>0.939652196007235</c:v>
                </c:pt>
                <c:pt idx="1474" formatCode="General">
                  <c:v>0.939690229146475</c:v>
                </c:pt>
                <c:pt idx="1475" formatCode="General">
                  <c:v>0.939725257587689</c:v>
                </c:pt>
                <c:pt idx="1476" formatCode="General">
                  <c:v>0.939759037686782</c:v>
                </c:pt>
                <c:pt idx="1477" formatCode="General">
                  <c:v>0.939791955516507</c:v>
                </c:pt>
                <c:pt idx="1478" formatCode="General">
                  <c:v>0.939823839280618</c:v>
                </c:pt>
                <c:pt idx="1479" formatCode="General">
                  <c:v>0.93985449392261</c:v>
                </c:pt>
                <c:pt idx="1480" formatCode="General">
                  <c:v>0.93988370434093</c:v>
                </c:pt>
                <c:pt idx="1481" formatCode="General">
                  <c:v>0.939911262675229</c:v>
                </c:pt>
                <c:pt idx="1482" formatCode="General">
                  <c:v>0.939936982754944</c:v>
                </c:pt>
                <c:pt idx="1483" formatCode="General">
                  <c:v>0.939960685282184</c:v>
                </c:pt>
                <c:pt idx="1484" formatCode="General">
                  <c:v>0.939982245225277</c:v>
                </c:pt>
                <c:pt idx="1485" formatCode="General">
                  <c:v>0.940001570313805</c:v>
                </c:pt>
                <c:pt idx="1486" formatCode="General">
                  <c:v>0.940018620222537</c:v>
                </c:pt>
                <c:pt idx="1487" formatCode="General">
                  <c:v>0.940033393642533</c:v>
                </c:pt>
                <c:pt idx="1488" formatCode="General">
                  <c:v>0.9400459284828</c:v>
                </c:pt>
                <c:pt idx="1489" formatCode="General">
                  <c:v>0.940056283328032</c:v>
                </c:pt>
                <c:pt idx="1490" formatCode="General">
                  <c:v>0.940064592655575</c:v>
                </c:pt>
                <c:pt idx="1491" formatCode="General">
                  <c:v>0.940071033899022</c:v>
                </c:pt>
                <c:pt idx="1492" formatCode="General">
                  <c:v>0.940075812634485</c:v>
                </c:pt>
                <c:pt idx="1493" formatCode="General">
                  <c:v>0.940079161276203</c:v>
                </c:pt>
                <c:pt idx="1494" formatCode="General">
                  <c:v>0.940081343745461</c:v>
                </c:pt>
                <c:pt idx="1495" formatCode="General">
                  <c:v>0.940082645409656</c:v>
                </c:pt>
                <c:pt idx="1496" formatCode="General">
                  <c:v>0.94012093492097</c:v>
                </c:pt>
                <c:pt idx="1497" formatCode="General">
                  <c:v>0.940156875589046</c:v>
                </c:pt>
                <c:pt idx="1498" formatCode="General">
                  <c:v>0.940191779311331</c:v>
                </c:pt>
                <c:pt idx="1499" formatCode="General">
                  <c:v>0.940225800224761</c:v>
                </c:pt>
                <c:pt idx="1500" formatCode="General">
                  <c:v>0.94025881859868</c:v>
                </c:pt>
                <c:pt idx="1501" formatCode="General">
                  <c:v>0.940290619978328</c:v>
                </c:pt>
                <c:pt idx="1502" formatCode="General">
                  <c:v>0.940320956861196</c:v>
                </c:pt>
                <c:pt idx="1503" formatCode="General">
                  <c:v>0.940349604810075</c:v>
                </c:pt>
                <c:pt idx="1504" formatCode="General">
                  <c:v>0.940376349120877</c:v>
                </c:pt>
                <c:pt idx="1505" formatCode="General">
                  <c:v>0.940401028415875</c:v>
                </c:pt>
                <c:pt idx="1506" formatCode="General">
                  <c:v>0.94042353662604</c:v>
                </c:pt>
                <c:pt idx="1507" formatCode="General">
                  <c:v>0.940443813525773</c:v>
                </c:pt>
                <c:pt idx="1508" formatCode="General">
                  <c:v>0.940461846132238</c:v>
                </c:pt>
                <c:pt idx="1509" formatCode="General">
                  <c:v>0.940477655846788</c:v>
                </c:pt>
                <c:pt idx="1510" formatCode="General">
                  <c:v>0.940491298428328</c:v>
                </c:pt>
                <c:pt idx="1511" formatCode="General">
                  <c:v>0.940502866757178</c:v>
                </c:pt>
                <c:pt idx="1512" formatCode="General">
                  <c:v>0.940512494278793</c:v>
                </c:pt>
                <c:pt idx="1513" formatCode="General">
                  <c:v>0.940520349205504</c:v>
                </c:pt>
                <c:pt idx="1514" formatCode="General">
                  <c:v>0.940558943865878</c:v>
                </c:pt>
                <c:pt idx="1515" formatCode="General">
                  <c:v>0.940595234704874</c:v>
                </c:pt>
                <c:pt idx="1516" formatCode="General">
                  <c:v>0.940630390589352</c:v>
                </c:pt>
                <c:pt idx="1517" formatCode="General">
                  <c:v>0.940664602063097</c:v>
                </c:pt>
                <c:pt idx="1518" formatCode="General">
                  <c:v>0.940697789133857</c:v>
                </c:pt>
                <c:pt idx="1519" formatCode="General">
                  <c:v>0.940729756759612</c:v>
                </c:pt>
                <c:pt idx="1520" formatCode="General">
                  <c:v>0.940760277721761</c:v>
                </c:pt>
                <c:pt idx="1521" formatCode="General">
                  <c:v>0.940789139360791</c:v>
                </c:pt>
                <c:pt idx="1522" formatCode="General">
                  <c:v>0.940816152152599</c:v>
                </c:pt>
                <c:pt idx="1523" formatCode="General">
                  <c:v>0.940841161351614</c:v>
                </c:pt>
                <c:pt idx="1524" formatCode="General">
                  <c:v>0.940864056127187</c:v>
                </c:pt>
                <c:pt idx="1525" formatCode="General">
                  <c:v>0.940884758341925</c:v>
                </c:pt>
                <c:pt idx="1526" formatCode="General">
                  <c:v>0.940903247774881</c:v>
                </c:pt>
                <c:pt idx="1527" formatCode="General">
                  <c:v>0.940919543390228</c:v>
                </c:pt>
                <c:pt idx="1528" formatCode="General">
                  <c:v>0.940933654098998</c:v>
                </c:pt>
                <c:pt idx="1529" formatCode="General">
                  <c:v>0.940945643310371</c:v>
                </c:pt>
                <c:pt idx="1530" formatCode="General">
                  <c:v>0.940955523645765</c:v>
                </c:pt>
                <c:pt idx="1531" formatCode="General">
                  <c:v>0.940963532071028</c:v>
                </c:pt>
                <c:pt idx="1532" formatCode="General">
                  <c:v>0.940969906032007</c:v>
                </c:pt>
                <c:pt idx="1533" formatCode="General">
                  <c:v>0.9409748951612</c:v>
                </c:pt>
                <c:pt idx="1534" formatCode="General">
                  <c:v>0.94101363491464</c:v>
                </c:pt>
                <c:pt idx="1535" formatCode="General">
                  <c:v>0.941050049137445</c:v>
                </c:pt>
                <c:pt idx="1536" formatCode="General">
                  <c:v>0.941085476304552</c:v>
                </c:pt>
                <c:pt idx="1537" formatCode="General">
                  <c:v>0.941120076318192</c:v>
                </c:pt>
                <c:pt idx="1538" formatCode="General">
                  <c:v>0.941153721402195</c:v>
                </c:pt>
                <c:pt idx="1539" formatCode="General">
                  <c:v>0.941186194952292</c:v>
                </c:pt>
                <c:pt idx="1540" formatCode="General">
                  <c:v>0.941217266727965</c:v>
                </c:pt>
                <c:pt idx="1541" formatCode="General">
                  <c:v>0.941246718105757</c:v>
                </c:pt>
                <c:pt idx="1542" formatCode="General">
                  <c:v>0.94127435833757</c:v>
                </c:pt>
                <c:pt idx="1543" formatCode="General">
                  <c:v>0.941300013733972</c:v>
                </c:pt>
                <c:pt idx="1544" formatCode="General">
                  <c:v>0.941323562678528</c:v>
                </c:pt>
                <c:pt idx="1545" formatCode="General">
                  <c:v>0.941344926418046</c:v>
                </c:pt>
                <c:pt idx="1546" formatCode="General">
                  <c:v>0.941364074205021</c:v>
                </c:pt>
                <c:pt idx="1547" formatCode="General">
                  <c:v>0.941381017345805</c:v>
                </c:pt>
                <c:pt idx="1548" formatCode="General">
                  <c:v>0.941395815782196</c:v>
                </c:pt>
                <c:pt idx="1549" formatCode="General">
                  <c:v>0.941408566827359</c:v>
                </c:pt>
                <c:pt idx="1550" formatCode="General">
                  <c:v>0.941419396179074</c:v>
                </c:pt>
                <c:pt idx="1551" formatCode="General">
                  <c:v>0.941428461084621</c:v>
                </c:pt>
                <c:pt idx="1552" formatCode="General">
                  <c:v>0.977831808287805</c:v>
                </c:pt>
                <c:pt idx="1553" formatCode="General">
                  <c:v>0.97784182194062</c:v>
                </c:pt>
                <c:pt idx="1554" formatCode="General">
                  <c:v>0.977851296127233</c:v>
                </c:pt>
                <c:pt idx="1555" formatCode="General">
                  <c:v>0.97786030870151</c:v>
                </c:pt>
                <c:pt idx="1556" formatCode="General">
                  <c:v>0.977868944937774</c:v>
                </c:pt>
                <c:pt idx="1557" formatCode="General">
                  <c:v>0.977877298008491</c:v>
                </c:pt>
                <c:pt idx="1558" formatCode="General">
                  <c:v>0.97789895224353</c:v>
                </c:pt>
                <c:pt idx="1559" formatCode="General">
                  <c:v>0.977919412679932</c:v>
                </c:pt>
                <c:pt idx="1560" formatCode="General">
                  <c:v>0.977939289580076</c:v>
                </c:pt>
                <c:pt idx="1561" formatCode="General">
                  <c:v>0.977958676650431</c:v>
                </c:pt>
                <c:pt idx="1562" formatCode="General">
                  <c:v>0.977977565293309</c:v>
                </c:pt>
                <c:pt idx="1563" formatCode="General">
                  <c:v>0.977995916312364</c:v>
                </c:pt>
                <c:pt idx="1564" formatCode="General">
                  <c:v>0.978013679515411</c:v>
                </c:pt>
                <c:pt idx="1565" formatCode="General">
                  <c:v>0.978030801677464</c:v>
                </c:pt>
                <c:pt idx="1566" formatCode="General">
                  <c:v>0.97804723535753</c:v>
                </c:pt>
                <c:pt idx="1567" formatCode="General">
                  <c:v>0.978062945101711</c:v>
                </c:pt>
                <c:pt idx="1568" formatCode="General">
                  <c:v>0.978077907445375</c:v>
                </c:pt>
                <c:pt idx="1569" formatCode="General">
                  <c:v>0.978092110310285</c:v>
                </c:pt>
                <c:pt idx="1570" formatCode="General">
                  <c:v>0.978105552772997</c:v>
                </c:pt>
                <c:pt idx="1571" formatCode="General">
                  <c:v>0.97811824614573</c:v>
                </c:pt>
                <c:pt idx="1572" formatCode="General">
                  <c:v>0.97813021473407</c:v>
                </c:pt>
                <c:pt idx="1573" formatCode="General">
                  <c:v>0.978141495244398</c:v>
                </c:pt>
                <c:pt idx="1574" formatCode="General">
                  <c:v>0.97815213604697</c:v>
                </c:pt>
                <c:pt idx="1575" formatCode="General">
                  <c:v>0.978162195948461</c:v>
                </c:pt>
                <c:pt idx="1576" formatCode="General">
                  <c:v>0.9781717432471</c:v>
                </c:pt>
                <c:pt idx="1577" formatCode="General">
                  <c:v>0.978193236456685</c:v>
                </c:pt>
                <c:pt idx="1578" formatCode="General">
                  <c:v>0.978213566163314</c:v>
                </c:pt>
                <c:pt idx="1579" formatCode="General">
                  <c:v>0.978233308379627</c:v>
                </c:pt>
                <c:pt idx="1580" formatCode="General">
                  <c:v>0.978252526697637</c:v>
                </c:pt>
                <c:pt idx="1581" formatCode="General">
                  <c:v>0.978271202512623</c:v>
                </c:pt>
                <c:pt idx="1582" formatCode="General">
                  <c:v>0.978289315288994</c:v>
                </c:pt>
                <c:pt idx="1583" formatCode="General">
                  <c:v>0.978306826716665</c:v>
                </c:pt>
                <c:pt idx="1584" formatCode="General">
                  <c:v>0.97832369538631</c:v>
                </c:pt>
                <c:pt idx="1585" formatCode="General">
                  <c:v>0.978339883274242</c:v>
                </c:pt>
                <c:pt idx="1586" formatCode="General">
                  <c:v>0.978355360314459</c:v>
                </c:pt>
                <c:pt idx="1587" formatCode="General">
                  <c:v>0.978370106385051</c:v>
                </c:pt>
                <c:pt idx="1588" formatCode="General">
                  <c:v>0.97838411148246</c:v>
                </c:pt>
                <c:pt idx="1589" formatCode="General">
                  <c:v>0.978397373927094</c:v>
                </c:pt>
                <c:pt idx="1590" formatCode="General">
                  <c:v>0.97840990202904</c:v>
                </c:pt>
                <c:pt idx="1591" formatCode="General">
                  <c:v>0.978421718583929</c:v>
                </c:pt>
                <c:pt idx="1592" formatCode="General">
                  <c:v>0.978432858914391</c:v>
                </c:pt>
                <c:pt idx="1593" formatCode="General">
                  <c:v>0.978443370062319</c:v>
                </c:pt>
                <c:pt idx="1594" formatCode="General">
                  <c:v>0.978453309951363</c:v>
                </c:pt>
                <c:pt idx="1595" formatCode="General">
                  <c:v>0.978462746055538</c:v>
                </c:pt>
                <c:pt idx="1596" formatCode="General">
                  <c:v>0.978471754325515</c:v>
                </c:pt>
                <c:pt idx="1597" formatCode="General">
                  <c:v>0.97849309880494</c:v>
                </c:pt>
                <c:pt idx="1598" formatCode="General">
                  <c:v>0.978513299866776</c:v>
                </c:pt>
                <c:pt idx="1599" formatCode="General">
                  <c:v>0.978532940732603</c:v>
                </c:pt>
                <c:pt idx="1600" formatCode="General">
                  <c:v>0.978552112213726</c:v>
                </c:pt>
                <c:pt idx="1601" formatCode="General">
                  <c:v>0.978570805717713</c:v>
                </c:pt>
                <c:pt idx="1602" formatCode="General">
                  <c:v>0.978588983143443</c:v>
                </c:pt>
                <c:pt idx="1603" formatCode="General">
                  <c:v>0.97860659786302</c:v>
                </c:pt>
                <c:pt idx="1604" formatCode="General">
                  <c:v>0.978623604747884</c:v>
                </c:pt>
                <c:pt idx="1605" formatCode="General">
                  <c:v>0.978639964576381</c:v>
                </c:pt>
                <c:pt idx="1606" formatCode="General">
                  <c:v>0.978655645449822</c:v>
                </c:pt>
                <c:pt idx="1607" formatCode="General">
                  <c:v>0.978670622693948</c:v>
                </c:pt>
                <c:pt idx="1608" formatCode="General">
                  <c:v>0.978684879451888</c:v>
                </c:pt>
                <c:pt idx="1609" formatCode="General">
                  <c:v>0.978698374982654</c:v>
                </c:pt>
                <c:pt idx="1610" formatCode="General">
                  <c:v>0.978711126621599</c:v>
                </c:pt>
                <c:pt idx="1611" formatCode="General">
                  <c:v>0.97872315858312</c:v>
                </c:pt>
                <c:pt idx="1612" formatCode="General">
                  <c:v>0.97873451042951</c:v>
                </c:pt>
                <c:pt idx="1613" formatCode="General">
                  <c:v>0.978745233306785</c:v>
                </c:pt>
                <c:pt idx="1614" formatCode="General">
                  <c:v>0.978755387104227</c:v>
                </c:pt>
                <c:pt idx="1615" formatCode="General">
                  <c:v>0.978765040063193</c:v>
                </c:pt>
                <c:pt idx="1616" formatCode="General">
                  <c:v>0.978786198929151</c:v>
                </c:pt>
                <c:pt idx="1617" formatCode="General">
                  <c:v>0.978806243810322</c:v>
                </c:pt>
                <c:pt idx="1618" formatCode="General">
                  <c:v>0.978825735957893</c:v>
                </c:pt>
                <c:pt idx="1619" formatCode="General">
                  <c:v>0.978844751601453</c:v>
                </c:pt>
                <c:pt idx="1620" formatCode="General">
                  <c:v>0.978863285780229</c:v>
                </c:pt>
                <c:pt idx="1621" formatCode="General">
                  <c:v>0.97888129621777</c:v>
                </c:pt>
                <c:pt idx="1622" formatCode="General">
                  <c:v>0.978898725501336</c:v>
                </c:pt>
                <c:pt idx="1623" formatCode="General">
                  <c:v>0.978915530887446</c:v>
                </c:pt>
                <c:pt idx="1624" formatCode="General">
                  <c:v>0.978931674198645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Feuil7!$G$1</c:f>
              <c:strCache>
                <c:ptCount val="1"/>
                <c:pt idx="0">
                  <c:v>lambda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Feuil7!$G$2:$G$1626</c:f>
              <c:numCache>
                <c:formatCode>General</c:formatCode>
                <c:ptCount val="1625"/>
                <c:pt idx="0">
                  <c:v>0.974899550085932</c:v>
                </c:pt>
                <c:pt idx="1">
                  <c:v>0.974993999715029</c:v>
                </c:pt>
                <c:pt idx="2">
                  <c:v>0.975090702510854</c:v>
                </c:pt>
                <c:pt idx="3">
                  <c:v>0.975184035182643</c:v>
                </c:pt>
                <c:pt idx="4">
                  <c:v>0.975266286875482</c:v>
                </c:pt>
                <c:pt idx="5">
                  <c:v>0.975345090494495</c:v>
                </c:pt>
                <c:pt idx="6">
                  <c:v>0.975420303183369</c:v>
                </c:pt>
                <c:pt idx="7">
                  <c:v>0.975489536308395</c:v>
                </c:pt>
                <c:pt idx="8">
                  <c:v>0.975550852631269</c:v>
                </c:pt>
                <c:pt idx="9">
                  <c:v>0.975602589095447</c:v>
                </c:pt>
                <c:pt idx="10">
                  <c:v>0.975650268223942</c:v>
                </c:pt>
                <c:pt idx="11">
                  <c:v>0.975697121369338</c:v>
                </c:pt>
                <c:pt idx="12">
                  <c:v>0.975743006272061</c:v>
                </c:pt>
                <c:pt idx="13">
                  <c:v>0.975787831705702</c:v>
                </c:pt>
                <c:pt idx="14">
                  <c:v>0.975831548172936</c:v>
                </c:pt>
                <c:pt idx="15">
                  <c:v>0.975874141294071</c:v>
                </c:pt>
                <c:pt idx="16">
                  <c:v>0.975915626793897</c:v>
                </c:pt>
                <c:pt idx="17">
                  <c:v>0.975956046448522</c:v>
                </c:pt>
                <c:pt idx="18">
                  <c:v>0.975995464608538</c:v>
                </c:pt>
                <c:pt idx="19">
                  <c:v>0.976033965063384</c:v>
                </c:pt>
                <c:pt idx="20">
                  <c:v>0.976071648102052</c:v>
                </c:pt>
                <c:pt idx="21">
                  <c:v>0.976108627682251</c:v>
                </c:pt>
                <c:pt idx="22">
                  <c:v>0.976145028657441</c:v>
                </c:pt>
                <c:pt idx="23">
                  <c:v>0.9761809840365</c:v>
                </c:pt>
                <c:pt idx="24">
                  <c:v>0.976216632268555</c:v>
                </c:pt>
                <c:pt idx="25">
                  <c:v>0.976252114558317</c:v>
                </c:pt>
                <c:pt idx="26">
                  <c:v>0.9762874970739</c:v>
                </c:pt>
                <c:pt idx="27">
                  <c:v>0.976323474690283</c:v>
                </c:pt>
                <c:pt idx="28">
                  <c:v>0.976360044730208</c:v>
                </c:pt>
                <c:pt idx="29">
                  <c:v>0.97639720451964</c:v>
                </c:pt>
                <c:pt idx="30">
                  <c:v>0.976434951387473</c:v>
                </c:pt>
                <c:pt idx="31">
                  <c:v>0.976472458149645</c:v>
                </c:pt>
                <c:pt idx="32">
                  <c:v>0.976509726708273</c:v>
                </c:pt>
                <c:pt idx="33">
                  <c:v>0.976546758944727</c:v>
                </c:pt>
                <c:pt idx="34">
                  <c:v>0.976583556719901</c:v>
                </c:pt>
                <c:pt idx="35">
                  <c:v>0.976620121874495</c:v>
                </c:pt>
                <c:pt idx="36">
                  <c:v>0.976656456229283</c:v>
                </c:pt>
                <c:pt idx="37">
                  <c:v>0.976692561585382</c:v>
                </c:pt>
                <c:pt idx="38">
                  <c:v>0.976728439724511</c:v>
                </c:pt>
                <c:pt idx="39">
                  <c:v>0.976764092409254</c:v>
                </c:pt>
                <c:pt idx="40">
                  <c:v>0.976799512243272</c:v>
                </c:pt>
                <c:pt idx="41">
                  <c:v>0.976834644172098</c:v>
                </c:pt>
                <c:pt idx="42">
                  <c:v>0.97686944001687</c:v>
                </c:pt>
                <c:pt idx="43">
                  <c:v>0.97690391477629</c:v>
                </c:pt>
                <c:pt idx="44">
                  <c:v>0.976938023204939</c:v>
                </c:pt>
                <c:pt idx="45">
                  <c:v>0.976968809589831</c:v>
                </c:pt>
                <c:pt idx="46">
                  <c:v>0.976994026191956</c:v>
                </c:pt>
                <c:pt idx="47">
                  <c:v>0.977013665530761</c:v>
                </c:pt>
                <c:pt idx="48">
                  <c:v>0.977027725369374</c:v>
                </c:pt>
                <c:pt idx="49">
                  <c:v>0.97703625070642</c:v>
                </c:pt>
                <c:pt idx="50">
                  <c:v>0.977039241283927</c:v>
                </c:pt>
                <c:pt idx="51">
                  <c:v>0.977036701281693</c:v>
                </c:pt>
                <c:pt idx="52">
                  <c:v>0.977028638681674</c:v>
                </c:pt>
                <c:pt idx="53">
                  <c:v>0.977015064754862</c:v>
                </c:pt>
                <c:pt idx="54">
                  <c:v>0.976995993642499</c:v>
                </c:pt>
                <c:pt idx="55">
                  <c:v>0.976971442010798</c:v>
                </c:pt>
                <c:pt idx="56">
                  <c:v>0.976941428763568</c:v>
                </c:pt>
                <c:pt idx="57">
                  <c:v>0.976905974800923</c:v>
                </c:pt>
                <c:pt idx="58">
                  <c:v>0.976865102815019</c:v>
                </c:pt>
                <c:pt idx="59">
                  <c:v>0.976818837115811</c:v>
                </c:pt>
                <c:pt idx="60">
                  <c:v>0.976767224164868</c:v>
                </c:pt>
                <c:pt idx="61">
                  <c:v>0.976710288363186</c:v>
                </c:pt>
                <c:pt idx="62">
                  <c:v>0.976648076232436</c:v>
                </c:pt>
                <c:pt idx="63">
                  <c:v>0.976580612397618</c:v>
                </c:pt>
                <c:pt idx="64">
                  <c:v>0.976507923187033</c:v>
                </c:pt>
                <c:pt idx="65">
                  <c:v>0.976430036444693</c:v>
                </c:pt>
                <c:pt idx="66">
                  <c:v>0.976346990086235</c:v>
                </c:pt>
                <c:pt idx="67">
                  <c:v>0.976258868280812</c:v>
                </c:pt>
                <c:pt idx="68">
                  <c:v>0.97616576388039</c:v>
                </c:pt>
                <c:pt idx="69">
                  <c:v>0.976067691900042</c:v>
                </c:pt>
                <c:pt idx="70">
                  <c:v>0.975964693563667</c:v>
                </c:pt>
                <c:pt idx="71">
                  <c:v>0.975856873467189</c:v>
                </c:pt>
                <c:pt idx="72">
                  <c:v>0.975744249370971</c:v>
                </c:pt>
                <c:pt idx="73">
                  <c:v>0.975626888241411</c:v>
                </c:pt>
                <c:pt idx="74">
                  <c:v>0.975504853287609</c:v>
                </c:pt>
                <c:pt idx="75">
                  <c:v>0.975378149759046</c:v>
                </c:pt>
                <c:pt idx="76">
                  <c:v>0.975246855615928</c:v>
                </c:pt>
                <c:pt idx="77">
                  <c:v>0.975111031956943</c:v>
                </c:pt>
                <c:pt idx="78">
                  <c:v>0.974970737027609</c:v>
                </c:pt>
                <c:pt idx="79">
                  <c:v>0.974826026054432</c:v>
                </c:pt>
                <c:pt idx="80">
                  <c:v>0.974676966611543</c:v>
                </c:pt>
                <c:pt idx="81">
                  <c:v>0.974523598302929</c:v>
                </c:pt>
                <c:pt idx="82">
                  <c:v>0.97436595996184</c:v>
                </c:pt>
                <c:pt idx="83">
                  <c:v>0.974204084629322</c:v>
                </c:pt>
                <c:pt idx="84">
                  <c:v>0.974038012555708</c:v>
                </c:pt>
                <c:pt idx="85">
                  <c:v>0.973867788295056</c:v>
                </c:pt>
                <c:pt idx="86">
                  <c:v>0.973693438167158</c:v>
                </c:pt>
                <c:pt idx="87">
                  <c:v>0.97351500071903</c:v>
                </c:pt>
                <c:pt idx="88">
                  <c:v>0.973332502692422</c:v>
                </c:pt>
                <c:pt idx="89">
                  <c:v>0.973145982713042</c:v>
                </c:pt>
                <c:pt idx="90">
                  <c:v>0.97295548761702</c:v>
                </c:pt>
                <c:pt idx="91">
                  <c:v>0.972761046826777</c:v>
                </c:pt>
                <c:pt idx="92">
                  <c:v>0.972562694072738</c:v>
                </c:pt>
                <c:pt idx="93">
                  <c:v>0.972360469379407</c:v>
                </c:pt>
                <c:pt idx="94">
                  <c:v>0.97215438119399</c:v>
                </c:pt>
                <c:pt idx="95">
                  <c:v>0.971944461130389</c:v>
                </c:pt>
                <c:pt idx="96">
                  <c:v>0.971730763260438</c:v>
                </c:pt>
                <c:pt idx="97">
                  <c:v>0.971513283256954</c:v>
                </c:pt>
                <c:pt idx="98">
                  <c:v>0.971292051150035</c:v>
                </c:pt>
                <c:pt idx="99">
                  <c:v>0.971067088093293</c:v>
                </c:pt>
                <c:pt idx="100">
                  <c:v>0.970838424813211</c:v>
                </c:pt>
                <c:pt idx="101">
                  <c:v>0.970606096816573</c:v>
                </c:pt>
                <c:pt idx="102">
                  <c:v>0.970370120134207</c:v>
                </c:pt>
                <c:pt idx="103">
                  <c:v>0.970130520899198</c:v>
                </c:pt>
                <c:pt idx="104">
                  <c:v>0.969887324048026</c:v>
                </c:pt>
                <c:pt idx="105">
                  <c:v>0.969640554052203</c:v>
                </c:pt>
                <c:pt idx="106">
                  <c:v>0.969390214330963</c:v>
                </c:pt>
                <c:pt idx="107">
                  <c:v>0.969136337425682</c:v>
                </c:pt>
                <c:pt idx="108">
                  <c:v>0.968878954131536</c:v>
                </c:pt>
                <c:pt idx="109">
                  <c:v>0.968618097937692</c:v>
                </c:pt>
                <c:pt idx="110">
                  <c:v>0.968353784254093</c:v>
                </c:pt>
                <c:pt idx="111">
                  <c:v>0.968086033910341</c:v>
                </c:pt>
                <c:pt idx="112">
                  <c:v>0.967814866270752</c:v>
                </c:pt>
                <c:pt idx="113">
                  <c:v>0.967540299879435</c:v>
                </c:pt>
                <c:pt idx="114">
                  <c:v>0.967262339613998</c:v>
                </c:pt>
                <c:pt idx="115">
                  <c:v>0.96698099879629</c:v>
                </c:pt>
                <c:pt idx="116">
                  <c:v>0.966696295289871</c:v>
                </c:pt>
                <c:pt idx="117">
                  <c:v>0.966408236181325</c:v>
                </c:pt>
                <c:pt idx="118">
                  <c:v>0.96611683364423</c:v>
                </c:pt>
                <c:pt idx="119">
                  <c:v>0.965822096554525</c:v>
                </c:pt>
                <c:pt idx="120">
                  <c:v>0.965524048790387</c:v>
                </c:pt>
                <c:pt idx="121">
                  <c:v>0.965222708930499</c:v>
                </c:pt>
                <c:pt idx="122">
                  <c:v>0.964918107184974</c:v>
                </c:pt>
                <c:pt idx="123">
                  <c:v>0.96461026336067</c:v>
                </c:pt>
                <c:pt idx="124">
                  <c:v>0.964299202756407</c:v>
                </c:pt>
                <c:pt idx="125">
                  <c:v>0.963984948151107</c:v>
                </c:pt>
                <c:pt idx="126">
                  <c:v>0.963667534618699</c:v>
                </c:pt>
                <c:pt idx="127">
                  <c:v>0.963346985154152</c:v>
                </c:pt>
                <c:pt idx="128">
                  <c:v>0.963023297205782</c:v>
                </c:pt>
                <c:pt idx="129">
                  <c:v>0.962696488320782</c:v>
                </c:pt>
                <c:pt idx="130">
                  <c:v>0.962366581881775</c:v>
                </c:pt>
                <c:pt idx="131">
                  <c:v>0.962033616735039</c:v>
                </c:pt>
                <c:pt idx="132">
                  <c:v>0.961697617423017</c:v>
                </c:pt>
                <c:pt idx="133">
                  <c:v>0.961358602471481</c:v>
                </c:pt>
                <c:pt idx="134">
                  <c:v>0.961016573488411</c:v>
                </c:pt>
                <c:pt idx="135">
                  <c:v>0.960671549433388</c:v>
                </c:pt>
                <c:pt idx="136">
                  <c:v>0.960323562452705</c:v>
                </c:pt>
                <c:pt idx="137">
                  <c:v>0.959972637067896</c:v>
                </c:pt>
                <c:pt idx="138">
                  <c:v>0.959618810731549</c:v>
                </c:pt>
                <c:pt idx="139">
                  <c:v>0.959262104397995</c:v>
                </c:pt>
                <c:pt idx="140">
                  <c:v>0.95890254678954</c:v>
                </c:pt>
                <c:pt idx="141">
                  <c:v>0.958540165886732</c:v>
                </c:pt>
                <c:pt idx="142">
                  <c:v>0.958174982332047</c:v>
                </c:pt>
                <c:pt idx="143">
                  <c:v>0.957807031012804</c:v>
                </c:pt>
                <c:pt idx="144">
                  <c:v>0.957436339493007</c:v>
                </c:pt>
                <c:pt idx="145">
                  <c:v>0.957062932939693</c:v>
                </c:pt>
                <c:pt idx="146">
                  <c:v>0.956686826594414</c:v>
                </c:pt>
                <c:pt idx="147">
                  <c:v>0.956308042479736</c:v>
                </c:pt>
                <c:pt idx="148">
                  <c:v>0.955926596494116</c:v>
                </c:pt>
                <c:pt idx="149">
                  <c:v>0.955542509191797</c:v>
                </c:pt>
                <c:pt idx="150">
                  <c:v>0.95515579516269</c:v>
                </c:pt>
                <c:pt idx="151">
                  <c:v>0.95476646510089</c:v>
                </c:pt>
                <c:pt idx="152">
                  <c:v>0.954374519686713</c:v>
                </c:pt>
                <c:pt idx="153">
                  <c:v>0.953979972570211</c:v>
                </c:pt>
                <c:pt idx="154">
                  <c:v>0.953582851833445</c:v>
                </c:pt>
                <c:pt idx="155">
                  <c:v>0.953183174901865</c:v>
                </c:pt>
                <c:pt idx="156">
                  <c:v>0.952780951260787</c:v>
                </c:pt>
                <c:pt idx="157">
                  <c:v>0.952376188080834</c:v>
                </c:pt>
                <c:pt idx="158">
                  <c:v>0.951968903003693</c:v>
                </c:pt>
                <c:pt idx="159">
                  <c:v>0.951559113070593</c:v>
                </c:pt>
                <c:pt idx="160">
                  <c:v>0.951146842494405</c:v>
                </c:pt>
                <c:pt idx="161">
                  <c:v>0.95073210579384</c:v>
                </c:pt>
                <c:pt idx="162">
                  <c:v>0.950314914068071</c:v>
                </c:pt>
                <c:pt idx="163">
                  <c:v>0.949895278214639</c:v>
                </c:pt>
                <c:pt idx="164">
                  <c:v>0.949473196843478</c:v>
                </c:pt>
                <c:pt idx="165">
                  <c:v>0.949048682316351</c:v>
                </c:pt>
                <c:pt idx="166">
                  <c:v>0.948621747638893</c:v>
                </c:pt>
                <c:pt idx="167">
                  <c:v>0.948192407280974</c:v>
                </c:pt>
                <c:pt idx="168">
                  <c:v>0.947760674477769</c:v>
                </c:pt>
                <c:pt idx="169">
                  <c:v>0.947326564629944</c:v>
                </c:pt>
                <c:pt idx="170">
                  <c:v>0.946890094212199</c:v>
                </c:pt>
                <c:pt idx="171">
                  <c:v>0.946451274982704</c:v>
                </c:pt>
                <c:pt idx="172">
                  <c:v>0.946010129261491</c:v>
                </c:pt>
                <c:pt idx="173">
                  <c:v>0.945566678340039</c:v>
                </c:pt>
                <c:pt idx="174">
                  <c:v>0.94512094284</c:v>
                </c:pt>
                <c:pt idx="175">
                  <c:v>0.944672947448998</c:v>
                </c:pt>
                <c:pt idx="176">
                  <c:v>0.944222711734309</c:v>
                </c:pt>
                <c:pt idx="177">
                  <c:v>0.943770257927381</c:v>
                </c:pt>
                <c:pt idx="178">
                  <c:v>0.943315605328053</c:v>
                </c:pt>
                <c:pt idx="179">
                  <c:v>0.9428587719815</c:v>
                </c:pt>
                <c:pt idx="180">
                  <c:v>0.942399775529181</c:v>
                </c:pt>
                <c:pt idx="181">
                  <c:v>0.941938633893903</c:v>
                </c:pt>
                <c:pt idx="182">
                  <c:v>0.941475365128002</c:v>
                </c:pt>
                <c:pt idx="183">
                  <c:v>0.941009987335175</c:v>
                </c:pt>
                <c:pt idx="184">
                  <c:v>0.940542519134164</c:v>
                </c:pt>
                <c:pt idx="185">
                  <c:v>0.940072979282877</c:v>
                </c:pt>
                <c:pt idx="186">
                  <c:v>0.93960139057966</c:v>
                </c:pt>
                <c:pt idx="187">
                  <c:v>0.939127776059906</c:v>
                </c:pt>
                <c:pt idx="188">
                  <c:v>0.938652159604846</c:v>
                </c:pt>
                <c:pt idx="189">
                  <c:v>0.938174565852514</c:v>
                </c:pt>
                <c:pt idx="190">
                  <c:v>0.937695013497105</c:v>
                </c:pt>
                <c:pt idx="191">
                  <c:v>0.937213522756626</c:v>
                </c:pt>
                <c:pt idx="192">
                  <c:v>0.936730113667853</c:v>
                </c:pt>
                <c:pt idx="193">
                  <c:v>0.936244805433846</c:v>
                </c:pt>
                <c:pt idx="194">
                  <c:v>0.935757616954463</c:v>
                </c:pt>
                <c:pt idx="195">
                  <c:v>0.935268565882521</c:v>
                </c:pt>
                <c:pt idx="196">
                  <c:v>0.934777671851384</c:v>
                </c:pt>
                <c:pt idx="197">
                  <c:v>0.934284943188649</c:v>
                </c:pt>
                <c:pt idx="198">
                  <c:v>0.933790395156359</c:v>
                </c:pt>
                <c:pt idx="199">
                  <c:v>0.933294045382062</c:v>
                </c:pt>
                <c:pt idx="200">
                  <c:v>0.932795908752572</c:v>
                </c:pt>
                <c:pt idx="201">
                  <c:v>0.932296014025284</c:v>
                </c:pt>
                <c:pt idx="202">
                  <c:v>0.931794378273136</c:v>
                </c:pt>
                <c:pt idx="203">
                  <c:v>0.931291024064085</c:v>
                </c:pt>
                <c:pt idx="204">
                  <c:v>0.930785971635611</c:v>
                </c:pt>
                <c:pt idx="205">
                  <c:v>0.930279240077775</c:v>
                </c:pt>
                <c:pt idx="206">
                  <c:v>0.929770848983075</c:v>
                </c:pt>
                <c:pt idx="207">
                  <c:v>0.929260816501588</c:v>
                </c:pt>
                <c:pt idx="208">
                  <c:v>0.928749160750429</c:v>
                </c:pt>
                <c:pt idx="209">
                  <c:v>0.928235900556505</c:v>
                </c:pt>
                <c:pt idx="210">
                  <c:v>0.927721053814651</c:v>
                </c:pt>
                <c:pt idx="211">
                  <c:v>0.92720464271205</c:v>
                </c:pt>
                <c:pt idx="212">
                  <c:v>0.926686668868548</c:v>
                </c:pt>
                <c:pt idx="213">
                  <c:v>0.926167146945463</c:v>
                </c:pt>
                <c:pt idx="214">
                  <c:v>0.925646091417304</c:v>
                </c:pt>
                <c:pt idx="215">
                  <c:v>0.925123516585171</c:v>
                </c:pt>
                <c:pt idx="216">
                  <c:v>0.924599443533931</c:v>
                </c:pt>
                <c:pt idx="217">
                  <c:v>0.924073884619164</c:v>
                </c:pt>
                <c:pt idx="218">
                  <c:v>0.923546852774254</c:v>
                </c:pt>
                <c:pt idx="219">
                  <c:v>0.923018365614745</c:v>
                </c:pt>
                <c:pt idx="220">
                  <c:v>0.9224884352633</c:v>
                </c:pt>
                <c:pt idx="221">
                  <c:v>0.921957077461205</c:v>
                </c:pt>
                <c:pt idx="222">
                  <c:v>0.921424304021939</c:v>
                </c:pt>
                <c:pt idx="223">
                  <c:v>0.920890124901247</c:v>
                </c:pt>
                <c:pt idx="224">
                  <c:v>0.92035455289563</c:v>
                </c:pt>
                <c:pt idx="225">
                  <c:v>0.919817600724407</c:v>
                </c:pt>
                <c:pt idx="226">
                  <c:v>0.919279281034808</c:v>
                </c:pt>
                <c:pt idx="227">
                  <c:v>0.918739604303969</c:v>
                </c:pt>
                <c:pt idx="228">
                  <c:v>0.918198567400004</c:v>
                </c:pt>
                <c:pt idx="229">
                  <c:v>0.917656200508142</c:v>
                </c:pt>
                <c:pt idx="230">
                  <c:v>0.917112515711184</c:v>
                </c:pt>
                <c:pt idx="231">
                  <c:v>0.916567523446957</c:v>
                </c:pt>
                <c:pt idx="232">
                  <c:v>0.916021236851712</c:v>
                </c:pt>
                <c:pt idx="233">
                  <c:v>0.915473668483194</c:v>
                </c:pt>
                <c:pt idx="234">
                  <c:v>0.914924833834673</c:v>
                </c:pt>
                <c:pt idx="235">
                  <c:v>0.914374744357372</c:v>
                </c:pt>
                <c:pt idx="236">
                  <c:v>0.913823415254533</c:v>
                </c:pt>
                <c:pt idx="237">
                  <c:v>0.913270850650268</c:v>
                </c:pt>
                <c:pt idx="238">
                  <c:v>0.912717052128525</c:v>
                </c:pt>
                <c:pt idx="239">
                  <c:v>0.912162045082439</c:v>
                </c:pt>
                <c:pt idx="240">
                  <c:v>0.911605840685155</c:v>
                </c:pt>
                <c:pt idx="241">
                  <c:v>0.911048450147644</c:v>
                </c:pt>
                <c:pt idx="242">
                  <c:v>0.910489875084958</c:v>
                </c:pt>
                <c:pt idx="243">
                  <c:v>0.909930136537715</c:v>
                </c:pt>
                <c:pt idx="244">
                  <c:v>0.909369246474079</c:v>
                </c:pt>
                <c:pt idx="245">
                  <c:v>0.908807203433494</c:v>
                </c:pt>
                <c:pt idx="246">
                  <c:v>0.908244009122221</c:v>
                </c:pt>
                <c:pt idx="247">
                  <c:v>0.907679675913575</c:v>
                </c:pt>
                <c:pt idx="248">
                  <c:v>0.907114211278697</c:v>
                </c:pt>
                <c:pt idx="249">
                  <c:v>0.906547647709464</c:v>
                </c:pt>
                <c:pt idx="250">
                  <c:v>0.905979995312768</c:v>
                </c:pt>
                <c:pt idx="251">
                  <c:v>0.905411264382704</c:v>
                </c:pt>
                <c:pt idx="252">
                  <c:v>0.904841461033129</c:v>
                </c:pt>
                <c:pt idx="253">
                  <c:v>0.904270604483093</c:v>
                </c:pt>
                <c:pt idx="254">
                  <c:v>0.903698730254137</c:v>
                </c:pt>
                <c:pt idx="255">
                  <c:v>0.903125825514095</c:v>
                </c:pt>
                <c:pt idx="256">
                  <c:v>0.902551900304123</c:v>
                </c:pt>
                <c:pt idx="257">
                  <c:v>0.901976958516584</c:v>
                </c:pt>
                <c:pt idx="258">
                  <c:v>0.901401016754546</c:v>
                </c:pt>
                <c:pt idx="259">
                  <c:v>0.900824085674</c:v>
                </c:pt>
                <c:pt idx="260">
                  <c:v>0.900246173098327</c:v>
                </c:pt>
                <c:pt idx="261">
                  <c:v>0.899667219686668</c:v>
                </c:pt>
                <c:pt idx="262">
                  <c:v>0.899087293727689</c:v>
                </c:pt>
                <c:pt idx="263">
                  <c:v>0.89850641648942</c:v>
                </c:pt>
                <c:pt idx="264">
                  <c:v>0.897924605865811</c:v>
                </c:pt>
                <c:pt idx="265">
                  <c:v>0.89734184433523</c:v>
                </c:pt>
                <c:pt idx="266">
                  <c:v>0.896758135838361</c:v>
                </c:pt>
                <c:pt idx="267">
                  <c:v>0.896173417108507</c:v>
                </c:pt>
                <c:pt idx="268">
                  <c:v>0.895587782519938</c:v>
                </c:pt>
                <c:pt idx="269">
                  <c:v>0.895001234387343</c:v>
                </c:pt>
                <c:pt idx="270">
                  <c:v>0.894413785713921</c:v>
                </c:pt>
                <c:pt idx="271">
                  <c:v>0.893825467182822</c:v>
                </c:pt>
                <c:pt idx="272">
                  <c:v>0.89323630359241</c:v>
                </c:pt>
                <c:pt idx="273">
                  <c:v>0.892646307501707</c:v>
                </c:pt>
                <c:pt idx="274">
                  <c:v>0.892055492952384</c:v>
                </c:pt>
                <c:pt idx="275">
                  <c:v>0.891463828543333</c:v>
                </c:pt>
                <c:pt idx="276">
                  <c:v>0.890871338594867</c:v>
                </c:pt>
                <c:pt idx="277">
                  <c:v>0.890278033570004</c:v>
                </c:pt>
                <c:pt idx="278">
                  <c:v>0.889683926319679</c:v>
                </c:pt>
                <c:pt idx="279">
                  <c:v>0.889089020941591</c:v>
                </c:pt>
                <c:pt idx="280">
                  <c:v>0.888493327527592</c:v>
                </c:pt>
                <c:pt idx="281">
                  <c:v>0.887896852841409</c:v>
                </c:pt>
                <c:pt idx="282">
                  <c:v>0.887299608306265</c:v>
                </c:pt>
                <c:pt idx="283">
                  <c:v>0.886701616337672</c:v>
                </c:pt>
                <c:pt idx="284">
                  <c:v>0.886102859057924</c:v>
                </c:pt>
                <c:pt idx="285">
                  <c:v>0.885503360839351</c:v>
                </c:pt>
                <c:pt idx="286">
                  <c:v>0.884903133528072</c:v>
                </c:pt>
                <c:pt idx="287">
                  <c:v>0.884302279066832</c:v>
                </c:pt>
                <c:pt idx="288">
                  <c:v>0.883700727136374</c:v>
                </c:pt>
                <c:pt idx="289">
                  <c:v>0.883098484163775</c:v>
                </c:pt>
                <c:pt idx="290">
                  <c:v>0.882495566195643</c:v>
                </c:pt>
                <c:pt idx="291">
                  <c:v>0.881891989525842</c:v>
                </c:pt>
                <c:pt idx="292">
                  <c:v>0.88128777052349</c:v>
                </c:pt>
                <c:pt idx="293">
                  <c:v>0.880683007467081</c:v>
                </c:pt>
                <c:pt idx="294">
                  <c:v>0.880077623588558</c:v>
                </c:pt>
                <c:pt idx="295">
                  <c:v>0.879471613267922</c:v>
                </c:pt>
                <c:pt idx="296">
                  <c:v>0.878864974300715</c:v>
                </c:pt>
                <c:pt idx="297">
                  <c:v>0.878257724225447</c:v>
                </c:pt>
                <c:pt idx="298">
                  <c:v>0.8776498703581</c:v>
                </c:pt>
                <c:pt idx="299">
                  <c:v>0.877041416538972</c:v>
                </c:pt>
                <c:pt idx="300">
                  <c:v>0.876432374791438</c:v>
                </c:pt>
                <c:pt idx="301">
                  <c:v>0.875822773256521</c:v>
                </c:pt>
                <c:pt idx="302">
                  <c:v>0.875212597989237</c:v>
                </c:pt>
                <c:pt idx="303">
                  <c:v>0.874601857551009</c:v>
                </c:pt>
                <c:pt idx="304">
                  <c:v>0.873990561171535</c:v>
                </c:pt>
                <c:pt idx="305">
                  <c:v>0.873378716825757</c:v>
                </c:pt>
                <c:pt idx="306">
                  <c:v>0.872766332286072</c:v>
                </c:pt>
                <c:pt idx="307">
                  <c:v>0.872153419076464</c:v>
                </c:pt>
                <c:pt idx="308">
                  <c:v>0.871539982494403</c:v>
                </c:pt>
                <c:pt idx="309">
                  <c:v>0.870926026649591</c:v>
                </c:pt>
                <c:pt idx="310">
                  <c:v>0.87031158140056</c:v>
                </c:pt>
                <c:pt idx="311">
                  <c:v>0.869696634153646</c:v>
                </c:pt>
                <c:pt idx="312">
                  <c:v>0.869081193053146</c:v>
                </c:pt>
                <c:pt idx="313">
                  <c:v>0.868465266102891</c:v>
                </c:pt>
                <c:pt idx="314">
                  <c:v>0.867848861216388</c:v>
                </c:pt>
                <c:pt idx="315">
                  <c:v>0.867231986243546</c:v>
                </c:pt>
                <c:pt idx="316">
                  <c:v>0.866614648985359</c:v>
                </c:pt>
                <c:pt idx="317">
                  <c:v>0.865996857201947</c:v>
                </c:pt>
                <c:pt idx="318">
                  <c:v>0.865378614450943</c:v>
                </c:pt>
                <c:pt idx="319">
                  <c:v>0.864759896648684</c:v>
                </c:pt>
                <c:pt idx="320">
                  <c:v>0.864140736915148</c:v>
                </c:pt>
                <c:pt idx="321">
                  <c:v>0.863521150949761</c:v>
                </c:pt>
                <c:pt idx="322">
                  <c:v>0.862901149608232</c:v>
                </c:pt>
                <c:pt idx="323">
                  <c:v>0.862280690394884</c:v>
                </c:pt>
                <c:pt idx="324">
                  <c:v>0.861659781788321</c:v>
                </c:pt>
                <c:pt idx="325">
                  <c:v>0.861038461910421</c:v>
                </c:pt>
                <c:pt idx="326">
                  <c:v>0.860416706110847</c:v>
                </c:pt>
                <c:pt idx="327">
                  <c:v>0.859794523830639</c:v>
                </c:pt>
                <c:pt idx="328">
                  <c:v>0.859171944490866</c:v>
                </c:pt>
                <c:pt idx="329">
                  <c:v>0.858548974788716</c:v>
                </c:pt>
                <c:pt idx="330">
                  <c:v>0.857925619959564</c:v>
                </c:pt>
                <c:pt idx="331">
                  <c:v>0.857301888788643</c:v>
                </c:pt>
                <c:pt idx="332">
                  <c:v>0.856677789951592</c:v>
                </c:pt>
                <c:pt idx="333">
                  <c:v>0.856053331935219</c:v>
                </c:pt>
                <c:pt idx="334">
                  <c:v>0.855428523045377</c:v>
                </c:pt>
                <c:pt idx="335">
                  <c:v>0.854803374099644</c:v>
                </c:pt>
                <c:pt idx="336">
                  <c:v>0.854177890708401</c:v>
                </c:pt>
                <c:pt idx="337">
                  <c:v>0.853552079373754</c:v>
                </c:pt>
                <c:pt idx="338">
                  <c:v>0.853118472128863</c:v>
                </c:pt>
                <c:pt idx="339">
                  <c:v>0.85268536742409</c:v>
                </c:pt>
                <c:pt idx="340">
                  <c:v>0.852251737237798</c:v>
                </c:pt>
                <c:pt idx="341">
                  <c:v>0.851815471002159</c:v>
                </c:pt>
                <c:pt idx="342">
                  <c:v>0.851374655380475</c:v>
                </c:pt>
                <c:pt idx="343">
                  <c:v>0.850929498361419</c:v>
                </c:pt>
                <c:pt idx="344">
                  <c:v>0.850478258265919</c:v>
                </c:pt>
                <c:pt idx="345">
                  <c:v>0.850020808682723</c:v>
                </c:pt>
                <c:pt idx="346">
                  <c:v>0.849555689753011</c:v>
                </c:pt>
                <c:pt idx="347">
                  <c:v>0.849082943126552</c:v>
                </c:pt>
                <c:pt idx="348">
                  <c:v>0.848602615808075</c:v>
                </c:pt>
                <c:pt idx="349">
                  <c:v>0.848114786682966</c:v>
                </c:pt>
                <c:pt idx="350">
                  <c:v>0.847619599083318</c:v>
                </c:pt>
                <c:pt idx="351">
                  <c:v>0.847116737867984</c:v>
                </c:pt>
                <c:pt idx="352">
                  <c:v>0.846606629181905</c:v>
                </c:pt>
                <c:pt idx="353">
                  <c:v>0.846089799146231</c:v>
                </c:pt>
                <c:pt idx="354">
                  <c:v>0.84556688335367</c:v>
                </c:pt>
                <c:pt idx="355">
                  <c:v>0.845038244126083</c:v>
                </c:pt>
                <c:pt idx="356">
                  <c:v>0.844504794934205</c:v>
                </c:pt>
                <c:pt idx="357">
                  <c:v>0.843967508907943</c:v>
                </c:pt>
                <c:pt idx="358">
                  <c:v>0.843426874191412</c:v>
                </c:pt>
                <c:pt idx="359">
                  <c:v>0.842883531187191</c:v>
                </c:pt>
                <c:pt idx="360">
                  <c:v>0.842338771766289</c:v>
                </c:pt>
                <c:pt idx="361">
                  <c:v>0.841793949438057</c:v>
                </c:pt>
                <c:pt idx="362">
                  <c:v>0.841249908128052</c:v>
                </c:pt>
                <c:pt idx="363">
                  <c:v>0.84070691178636</c:v>
                </c:pt>
                <c:pt idx="364">
                  <c:v>0.840163059940784</c:v>
                </c:pt>
                <c:pt idx="365">
                  <c:v>0.839618652847305</c:v>
                </c:pt>
                <c:pt idx="366">
                  <c:v>0.839073751897225</c:v>
                </c:pt>
                <c:pt idx="367">
                  <c:v>0.838528501498607</c:v>
                </c:pt>
                <c:pt idx="368">
                  <c:v>0.837983666210722</c:v>
                </c:pt>
                <c:pt idx="369">
                  <c:v>0.83743917223711</c:v>
                </c:pt>
                <c:pt idx="370">
                  <c:v>0.836895730769175</c:v>
                </c:pt>
                <c:pt idx="371">
                  <c:v>0.83635260665467</c:v>
                </c:pt>
                <c:pt idx="372">
                  <c:v>0.835809822030214</c:v>
                </c:pt>
                <c:pt idx="373">
                  <c:v>0.835266609789692</c:v>
                </c:pt>
                <c:pt idx="374">
                  <c:v>0.834722216161114</c:v>
                </c:pt>
                <c:pt idx="375">
                  <c:v>0.834175906140917</c:v>
                </c:pt>
                <c:pt idx="376">
                  <c:v>0.833626934517393</c:v>
                </c:pt>
                <c:pt idx="377">
                  <c:v>0.833075109950859</c:v>
                </c:pt>
                <c:pt idx="378">
                  <c:v>0.832519690352677</c:v>
                </c:pt>
                <c:pt idx="379">
                  <c:v>0.831962438393793</c:v>
                </c:pt>
                <c:pt idx="380">
                  <c:v>0.831404590861871</c:v>
                </c:pt>
                <c:pt idx="381">
                  <c:v>0.83084613485758</c:v>
                </c:pt>
                <c:pt idx="382">
                  <c:v>0.830287064976491</c:v>
                </c:pt>
                <c:pt idx="383">
                  <c:v>0.829727412813551</c:v>
                </c:pt>
                <c:pt idx="384">
                  <c:v>0.829167187368841</c:v>
                </c:pt>
                <c:pt idx="385">
                  <c:v>0.828606415699056</c:v>
                </c:pt>
                <c:pt idx="386">
                  <c:v>0.828045092891304</c:v>
                </c:pt>
                <c:pt idx="387">
                  <c:v>0.827483225368761</c:v>
                </c:pt>
                <c:pt idx="388">
                  <c:v>0.82692082423871</c:v>
                </c:pt>
                <c:pt idx="389">
                  <c:v>0.826357886873031</c:v>
                </c:pt>
                <c:pt idx="390">
                  <c:v>0.825794412475296</c:v>
                </c:pt>
                <c:pt idx="391">
                  <c:v>0.825230342774321</c:v>
                </c:pt>
                <c:pt idx="392">
                  <c:v>0.82466574056595</c:v>
                </c:pt>
                <c:pt idx="393">
                  <c:v>0.824100629963475</c:v>
                </c:pt>
                <c:pt idx="394">
                  <c:v>0.823535024403616</c:v>
                </c:pt>
                <c:pt idx="395">
                  <c:v>0.82296892543491</c:v>
                </c:pt>
                <c:pt idx="396">
                  <c:v>0.822402352198259</c:v>
                </c:pt>
                <c:pt idx="397">
                  <c:v>0.82183525633775</c:v>
                </c:pt>
                <c:pt idx="398">
                  <c:v>0.821267679336371</c:v>
                </c:pt>
                <c:pt idx="399">
                  <c:v>0.820699619676357</c:v>
                </c:pt>
                <c:pt idx="400">
                  <c:v>0.820131121613714</c:v>
                </c:pt>
                <c:pt idx="401">
                  <c:v>0.819562189130543</c:v>
                </c:pt>
                <c:pt idx="402">
                  <c:v>0.818992805971404</c:v>
                </c:pt>
                <c:pt idx="403">
                  <c:v>0.818422969933214</c:v>
                </c:pt>
                <c:pt idx="404">
                  <c:v>0.817852637332666</c:v>
                </c:pt>
                <c:pt idx="405">
                  <c:v>0.817281887474205</c:v>
                </c:pt>
                <c:pt idx="406">
                  <c:v>0.816710734226731</c:v>
                </c:pt>
                <c:pt idx="407">
                  <c:v>0.816140945208686</c:v>
                </c:pt>
                <c:pt idx="408">
                  <c:v>0.81557258593749</c:v>
                </c:pt>
                <c:pt idx="409">
                  <c:v>0.815004224554228</c:v>
                </c:pt>
                <c:pt idx="410">
                  <c:v>0.814435895601011</c:v>
                </c:pt>
                <c:pt idx="411">
                  <c:v>0.813867165236024</c:v>
                </c:pt>
                <c:pt idx="412">
                  <c:v>0.813297240165434</c:v>
                </c:pt>
                <c:pt idx="413">
                  <c:v>0.812726326566699</c:v>
                </c:pt>
                <c:pt idx="414">
                  <c:v>0.81215465089072</c:v>
                </c:pt>
                <c:pt idx="415">
                  <c:v>0.811581270384708</c:v>
                </c:pt>
                <c:pt idx="416">
                  <c:v>0.811007531494291</c:v>
                </c:pt>
                <c:pt idx="417">
                  <c:v>0.810433440301963</c:v>
                </c:pt>
                <c:pt idx="418">
                  <c:v>0.809858978333547</c:v>
                </c:pt>
                <c:pt idx="419">
                  <c:v>0.809284125444021</c:v>
                </c:pt>
                <c:pt idx="420">
                  <c:v>0.808708902734404</c:v>
                </c:pt>
                <c:pt idx="421">
                  <c:v>0.808133322056946</c:v>
                </c:pt>
                <c:pt idx="422">
                  <c:v>0.807557356175399</c:v>
                </c:pt>
                <c:pt idx="423">
                  <c:v>0.806981027453569</c:v>
                </c:pt>
                <c:pt idx="424">
                  <c:v>0.80640436508852</c:v>
                </c:pt>
                <c:pt idx="425">
                  <c:v>0.805827373292048</c:v>
                </c:pt>
                <c:pt idx="426">
                  <c:v>0.805249940990805</c:v>
                </c:pt>
                <c:pt idx="427">
                  <c:v>0.804672065622487</c:v>
                </c:pt>
                <c:pt idx="428">
                  <c:v>0.804093778023527</c:v>
                </c:pt>
                <c:pt idx="429">
                  <c:v>0.803515095176596</c:v>
                </c:pt>
                <c:pt idx="430">
                  <c:v>0.80293604919614</c:v>
                </c:pt>
                <c:pt idx="431">
                  <c:v>0.802356636739442</c:v>
                </c:pt>
                <c:pt idx="432">
                  <c:v>0.801776870544653</c:v>
                </c:pt>
                <c:pt idx="433">
                  <c:v>0.801196777937513</c:v>
                </c:pt>
                <c:pt idx="434">
                  <c:v>0.800616449313991</c:v>
                </c:pt>
                <c:pt idx="435">
                  <c:v>0.800035890836144</c:v>
                </c:pt>
                <c:pt idx="436">
                  <c:v>0.799455061967299</c:v>
                </c:pt>
                <c:pt idx="437">
                  <c:v>0.798873996607137</c:v>
                </c:pt>
                <c:pt idx="438">
                  <c:v>0.798292772631488</c:v>
                </c:pt>
                <c:pt idx="439">
                  <c:v>0.797711413619859</c:v>
                </c:pt>
                <c:pt idx="440">
                  <c:v>0.797129860678959</c:v>
                </c:pt>
                <c:pt idx="441">
                  <c:v>0.796548210659175</c:v>
                </c:pt>
                <c:pt idx="442">
                  <c:v>0.795966491208029</c:v>
                </c:pt>
                <c:pt idx="443">
                  <c:v>0.795384712916827</c:v>
                </c:pt>
                <c:pt idx="444">
                  <c:v>0.794802887350296</c:v>
                </c:pt>
                <c:pt idx="445">
                  <c:v>0.794221008078462</c:v>
                </c:pt>
                <c:pt idx="446">
                  <c:v>0.793639112020901</c:v>
                </c:pt>
                <c:pt idx="447">
                  <c:v>0.79305721865136</c:v>
                </c:pt>
                <c:pt idx="448">
                  <c:v>0.792475365126448</c:v>
                </c:pt>
                <c:pt idx="449">
                  <c:v>0.791893538350538</c:v>
                </c:pt>
                <c:pt idx="450">
                  <c:v>0.791311750056313</c:v>
                </c:pt>
                <c:pt idx="451">
                  <c:v>0.790730034923837</c:v>
                </c:pt>
                <c:pt idx="452">
                  <c:v>0.790148499888774</c:v>
                </c:pt>
                <c:pt idx="453">
                  <c:v>0.789567156181113</c:v>
                </c:pt>
                <c:pt idx="454">
                  <c:v>0.788986003460022</c:v>
                </c:pt>
                <c:pt idx="455">
                  <c:v>0.788405035498667</c:v>
                </c:pt>
                <c:pt idx="456">
                  <c:v>0.787824251329194</c:v>
                </c:pt>
                <c:pt idx="457">
                  <c:v>0.787243599400443</c:v>
                </c:pt>
                <c:pt idx="458">
                  <c:v>0.786663111024254</c:v>
                </c:pt>
                <c:pt idx="459">
                  <c:v>0.786082776396855</c:v>
                </c:pt>
                <c:pt idx="460">
                  <c:v>0.78550251953148</c:v>
                </c:pt>
                <c:pt idx="461">
                  <c:v>0.784922308392147</c:v>
                </c:pt>
                <c:pt idx="462">
                  <c:v>0.784342204725846</c:v>
                </c:pt>
                <c:pt idx="463">
                  <c:v>0.783762196951527</c:v>
                </c:pt>
                <c:pt idx="464">
                  <c:v>0.783182207492213</c:v>
                </c:pt>
                <c:pt idx="465">
                  <c:v>0.782602239466878</c:v>
                </c:pt>
                <c:pt idx="466">
                  <c:v>0.782022361970551</c:v>
                </c:pt>
                <c:pt idx="467">
                  <c:v>0.781442504520748</c:v>
                </c:pt>
                <c:pt idx="468">
                  <c:v>0.780862679985731</c:v>
                </c:pt>
                <c:pt idx="469">
                  <c:v>0.780282908520165</c:v>
                </c:pt>
                <c:pt idx="470">
                  <c:v>0.779703186188097</c:v>
                </c:pt>
                <c:pt idx="471">
                  <c:v>0.77912353076062</c:v>
                </c:pt>
                <c:pt idx="472">
                  <c:v>0.778543890097184</c:v>
                </c:pt>
                <c:pt idx="473">
                  <c:v>0.777964281260263</c:v>
                </c:pt>
                <c:pt idx="474">
                  <c:v>0.777384705913338</c:v>
                </c:pt>
                <c:pt idx="475">
                  <c:v>0.776805126433853</c:v>
                </c:pt>
                <c:pt idx="476">
                  <c:v>0.776225547186942</c:v>
                </c:pt>
                <c:pt idx="477">
                  <c:v>0.775645991830082</c:v>
                </c:pt>
                <c:pt idx="478">
                  <c:v>0.775066436475268</c:v>
                </c:pt>
                <c:pt idx="479">
                  <c:v>0.774486877171684</c:v>
                </c:pt>
                <c:pt idx="480">
                  <c:v>0.773907303927501</c:v>
                </c:pt>
                <c:pt idx="481">
                  <c:v>0.773327741391679</c:v>
                </c:pt>
                <c:pt idx="482">
                  <c:v>0.77274817468912</c:v>
                </c:pt>
                <c:pt idx="483">
                  <c:v>0.772168630927751</c:v>
                </c:pt>
                <c:pt idx="484">
                  <c:v>0.771589096511536</c:v>
                </c:pt>
                <c:pt idx="485">
                  <c:v>0.771009605448295</c:v>
                </c:pt>
                <c:pt idx="486">
                  <c:v>0.770430168886694</c:v>
                </c:pt>
                <c:pt idx="487">
                  <c:v>0.76985082535997</c:v>
                </c:pt>
                <c:pt idx="488">
                  <c:v>0.769271569188833</c:v>
                </c:pt>
                <c:pt idx="489">
                  <c:v>0.76869252921557</c:v>
                </c:pt>
                <c:pt idx="490">
                  <c:v>0.768116105818857</c:v>
                </c:pt>
                <c:pt idx="491">
                  <c:v>0.767541938486291</c:v>
                </c:pt>
                <c:pt idx="492">
                  <c:v>0.766969758971899</c:v>
                </c:pt>
                <c:pt idx="493">
                  <c:v>0.766401501510109</c:v>
                </c:pt>
                <c:pt idx="494">
                  <c:v>0.76583733840393</c:v>
                </c:pt>
                <c:pt idx="495">
                  <c:v>0.765276580813846</c:v>
                </c:pt>
                <c:pt idx="496">
                  <c:v>0.764718677296791</c:v>
                </c:pt>
                <c:pt idx="497">
                  <c:v>0.764165291010078</c:v>
                </c:pt>
                <c:pt idx="498">
                  <c:v>0.76361517535639</c:v>
                </c:pt>
                <c:pt idx="499">
                  <c:v>0.763067888452664</c:v>
                </c:pt>
                <c:pt idx="500">
                  <c:v>0.762523119076834</c:v>
                </c:pt>
                <c:pt idx="501">
                  <c:v>0.761980154865355</c:v>
                </c:pt>
                <c:pt idx="502">
                  <c:v>0.76143892622867</c:v>
                </c:pt>
                <c:pt idx="503">
                  <c:v>0.76090137146657</c:v>
                </c:pt>
                <c:pt idx="504">
                  <c:v>0.760367037404893</c:v>
                </c:pt>
                <c:pt idx="505">
                  <c:v>0.759837519496015</c:v>
                </c:pt>
                <c:pt idx="506">
                  <c:v>0.759310140898276</c:v>
                </c:pt>
                <c:pt idx="507">
                  <c:v>0.759125594222705</c:v>
                </c:pt>
                <c:pt idx="508">
                  <c:v>0.758936761485233</c:v>
                </c:pt>
                <c:pt idx="509">
                  <c:v>0.758738837893168</c:v>
                </c:pt>
                <c:pt idx="510">
                  <c:v>0.758528419884987</c:v>
                </c:pt>
                <c:pt idx="511">
                  <c:v>0.758308198435465</c:v>
                </c:pt>
                <c:pt idx="512">
                  <c:v>0.758079271639677</c:v>
                </c:pt>
                <c:pt idx="513">
                  <c:v>0.757838097676186</c:v>
                </c:pt>
                <c:pt idx="514">
                  <c:v>0.757582150696011</c:v>
                </c:pt>
                <c:pt idx="515">
                  <c:v>0.757309845472823</c:v>
                </c:pt>
                <c:pt idx="516">
                  <c:v>0.757020117405314</c:v>
                </c:pt>
                <c:pt idx="517">
                  <c:v>0.756712336992557</c:v>
                </c:pt>
                <c:pt idx="518">
                  <c:v>0.756389292086455</c:v>
                </c:pt>
                <c:pt idx="519">
                  <c:v>0.75605019233732</c:v>
                </c:pt>
                <c:pt idx="520">
                  <c:v>0.75569476032448</c:v>
                </c:pt>
                <c:pt idx="521">
                  <c:v>0.755323056251185</c:v>
                </c:pt>
                <c:pt idx="522">
                  <c:v>0.754935560106366</c:v>
                </c:pt>
                <c:pt idx="523">
                  <c:v>0.754533042136179</c:v>
                </c:pt>
                <c:pt idx="524">
                  <c:v>0.754116536643074</c:v>
                </c:pt>
                <c:pt idx="525">
                  <c:v>0.753689558161039</c:v>
                </c:pt>
                <c:pt idx="526">
                  <c:v>0.753252878534979</c:v>
                </c:pt>
                <c:pt idx="527">
                  <c:v>0.75280783663836</c:v>
                </c:pt>
                <c:pt idx="528">
                  <c:v>0.752355754236182</c:v>
                </c:pt>
                <c:pt idx="529">
                  <c:v>0.751898219351755</c:v>
                </c:pt>
                <c:pt idx="530">
                  <c:v>0.751436975244004</c:v>
                </c:pt>
                <c:pt idx="531">
                  <c:v>0.75097387626597</c:v>
                </c:pt>
                <c:pt idx="532">
                  <c:v>0.750509857711375</c:v>
                </c:pt>
                <c:pt idx="533">
                  <c:v>0.750037282509241</c:v>
                </c:pt>
                <c:pt idx="534">
                  <c:v>0.749558431762325</c:v>
                </c:pt>
                <c:pt idx="535">
                  <c:v>0.749074987569144</c:v>
                </c:pt>
                <c:pt idx="536">
                  <c:v>0.748588286538768</c:v>
                </c:pt>
                <c:pt idx="537">
                  <c:v>0.748099312774534</c:v>
                </c:pt>
                <c:pt idx="538">
                  <c:v>0.7476087908319</c:v>
                </c:pt>
                <c:pt idx="539">
                  <c:v>0.74711945460485</c:v>
                </c:pt>
                <c:pt idx="540">
                  <c:v>0.746633411415952</c:v>
                </c:pt>
                <c:pt idx="541">
                  <c:v>0.746150030660358</c:v>
                </c:pt>
                <c:pt idx="542">
                  <c:v>0.745668882810044</c:v>
                </c:pt>
                <c:pt idx="543">
                  <c:v>0.74518966313108</c:v>
                </c:pt>
                <c:pt idx="544">
                  <c:v>0.7447100056741</c:v>
                </c:pt>
                <c:pt idx="545">
                  <c:v>0.744230287136808</c:v>
                </c:pt>
                <c:pt idx="546">
                  <c:v>0.743750841117953</c:v>
                </c:pt>
                <c:pt idx="547">
                  <c:v>0.743271877810048</c:v>
                </c:pt>
                <c:pt idx="548">
                  <c:v>0.742793555923093</c:v>
                </c:pt>
                <c:pt idx="549">
                  <c:v>0.742316059525518</c:v>
                </c:pt>
                <c:pt idx="550">
                  <c:v>0.741839461762057</c:v>
                </c:pt>
                <c:pt idx="551">
                  <c:v>0.741361668891997</c:v>
                </c:pt>
                <c:pt idx="552">
                  <c:v>0.74088326682859</c:v>
                </c:pt>
                <c:pt idx="553">
                  <c:v>0.740404479332984</c:v>
                </c:pt>
                <c:pt idx="554">
                  <c:v>0.739927949677039</c:v>
                </c:pt>
                <c:pt idx="555">
                  <c:v>0.739453369777745</c:v>
                </c:pt>
                <c:pt idx="556">
                  <c:v>0.738980527509783</c:v>
                </c:pt>
                <c:pt idx="557">
                  <c:v>0.738509308947924</c:v>
                </c:pt>
                <c:pt idx="558">
                  <c:v>0.73803959570762</c:v>
                </c:pt>
                <c:pt idx="559">
                  <c:v>0.737571305928392</c:v>
                </c:pt>
                <c:pt idx="560">
                  <c:v>0.737104317365991</c:v>
                </c:pt>
                <c:pt idx="561">
                  <c:v>0.736639428956207</c:v>
                </c:pt>
                <c:pt idx="562">
                  <c:v>0.736176447252808</c:v>
                </c:pt>
                <c:pt idx="563">
                  <c:v>0.735713003227252</c:v>
                </c:pt>
                <c:pt idx="564">
                  <c:v>0.735247295631868</c:v>
                </c:pt>
                <c:pt idx="565">
                  <c:v>0.734777900814183</c:v>
                </c:pt>
                <c:pt idx="566">
                  <c:v>0.734305335440085</c:v>
                </c:pt>
                <c:pt idx="567">
                  <c:v>0.73383067305511</c:v>
                </c:pt>
                <c:pt idx="568">
                  <c:v>0.733357070613277</c:v>
                </c:pt>
                <c:pt idx="569">
                  <c:v>0.73288680372202</c:v>
                </c:pt>
                <c:pt idx="570">
                  <c:v>0.732419164441487</c:v>
                </c:pt>
                <c:pt idx="571">
                  <c:v>0.731953645483201</c:v>
                </c:pt>
                <c:pt idx="572">
                  <c:v>0.731489836890023</c:v>
                </c:pt>
                <c:pt idx="573">
                  <c:v>0.73102919148682</c:v>
                </c:pt>
                <c:pt idx="574">
                  <c:v>0.730571124584185</c:v>
                </c:pt>
                <c:pt idx="575">
                  <c:v>0.730115164262463</c:v>
                </c:pt>
                <c:pt idx="576">
                  <c:v>0.729661051284283</c:v>
                </c:pt>
                <c:pt idx="577">
                  <c:v>0.729210811650925</c:v>
                </c:pt>
                <c:pt idx="578">
                  <c:v>0.728765866660784</c:v>
                </c:pt>
                <c:pt idx="579">
                  <c:v>0.728325044503773</c:v>
                </c:pt>
                <c:pt idx="580">
                  <c:v>0.727887490788132</c:v>
                </c:pt>
                <c:pt idx="581">
                  <c:v>0.727452782820416</c:v>
                </c:pt>
                <c:pt idx="582">
                  <c:v>0.727020551415178</c:v>
                </c:pt>
                <c:pt idx="583">
                  <c:v>0.726590460631815</c:v>
                </c:pt>
                <c:pt idx="584">
                  <c:v>0.726163830252992</c:v>
                </c:pt>
                <c:pt idx="585">
                  <c:v>0.725741546454819</c:v>
                </c:pt>
                <c:pt idx="586">
                  <c:v>0.725324232553275</c:v>
                </c:pt>
                <c:pt idx="587">
                  <c:v>0.72491152014093</c:v>
                </c:pt>
                <c:pt idx="588">
                  <c:v>0.724502506173912</c:v>
                </c:pt>
                <c:pt idx="589">
                  <c:v>0.724096566739323</c:v>
                </c:pt>
                <c:pt idx="590">
                  <c:v>0.723693285069143</c:v>
                </c:pt>
                <c:pt idx="591">
                  <c:v>0.723292367247346</c:v>
                </c:pt>
                <c:pt idx="592">
                  <c:v>0.722893555893709</c:v>
                </c:pt>
                <c:pt idx="593">
                  <c:v>0.722496701362015</c:v>
                </c:pt>
                <c:pt idx="594">
                  <c:v>0.722101672739433</c:v>
                </c:pt>
                <c:pt idx="595">
                  <c:v>0.721707146097976</c:v>
                </c:pt>
                <c:pt idx="596">
                  <c:v>0.721313485254652</c:v>
                </c:pt>
                <c:pt idx="597">
                  <c:v>0.720922845915033</c:v>
                </c:pt>
                <c:pt idx="598">
                  <c:v>0.720534850282509</c:v>
                </c:pt>
                <c:pt idx="599">
                  <c:v>0.720147921917594</c:v>
                </c:pt>
                <c:pt idx="600">
                  <c:v>0.71976356412199</c:v>
                </c:pt>
                <c:pt idx="601">
                  <c:v>0.719382845223141</c:v>
                </c:pt>
                <c:pt idx="602">
                  <c:v>0.719005269262541</c:v>
                </c:pt>
                <c:pt idx="603">
                  <c:v>0.718628555132533</c:v>
                </c:pt>
                <c:pt idx="604">
                  <c:v>0.71825102313035</c:v>
                </c:pt>
                <c:pt idx="605">
                  <c:v>0.717873382019627</c:v>
                </c:pt>
                <c:pt idx="606">
                  <c:v>0.717494184784886</c:v>
                </c:pt>
                <c:pt idx="607">
                  <c:v>0.717114195553738</c:v>
                </c:pt>
                <c:pt idx="608">
                  <c:v>0.716734010886338</c:v>
                </c:pt>
                <c:pt idx="609">
                  <c:v>0.71635412278062</c:v>
                </c:pt>
                <c:pt idx="610">
                  <c:v>0.715973424948557</c:v>
                </c:pt>
                <c:pt idx="611">
                  <c:v>0.715593152362833</c:v>
                </c:pt>
                <c:pt idx="612">
                  <c:v>0.715212120280613</c:v>
                </c:pt>
                <c:pt idx="613">
                  <c:v>0.714831559239402</c:v>
                </c:pt>
                <c:pt idx="614">
                  <c:v>0.714451707122068</c:v>
                </c:pt>
                <c:pt idx="615">
                  <c:v>0.71407278861266</c:v>
                </c:pt>
                <c:pt idx="616">
                  <c:v>0.713694945567753</c:v>
                </c:pt>
                <c:pt idx="617">
                  <c:v>0.713320355099106</c:v>
                </c:pt>
                <c:pt idx="618">
                  <c:v>0.712947021152569</c:v>
                </c:pt>
                <c:pt idx="619">
                  <c:v>0.712577046329409</c:v>
                </c:pt>
                <c:pt idx="620">
                  <c:v>0.712207742938639</c:v>
                </c:pt>
                <c:pt idx="621">
                  <c:v>0.711838638838378</c:v>
                </c:pt>
                <c:pt idx="622">
                  <c:v>0.711470078914747</c:v>
                </c:pt>
                <c:pt idx="623">
                  <c:v>0.711100873346759</c:v>
                </c:pt>
                <c:pt idx="624">
                  <c:v>0.710733697381359</c:v>
                </c:pt>
                <c:pt idx="625">
                  <c:v>0.710368416594745</c:v>
                </c:pt>
                <c:pt idx="626">
                  <c:v>0.710005479875076</c:v>
                </c:pt>
                <c:pt idx="627">
                  <c:v>0.709645185169587</c:v>
                </c:pt>
                <c:pt idx="628">
                  <c:v>0.709287054308327</c:v>
                </c:pt>
                <c:pt idx="629">
                  <c:v>0.708932228826732</c:v>
                </c:pt>
                <c:pt idx="630">
                  <c:v>0.708580201776818</c:v>
                </c:pt>
                <c:pt idx="631">
                  <c:v>0.708230634898164</c:v>
                </c:pt>
                <c:pt idx="632">
                  <c:v>0.707883217645349</c:v>
                </c:pt>
                <c:pt idx="633">
                  <c:v>0.707537722583107</c:v>
                </c:pt>
                <c:pt idx="634">
                  <c:v>0.707195362760838</c:v>
                </c:pt>
                <c:pt idx="635">
                  <c:v>0.706856935800052</c:v>
                </c:pt>
                <c:pt idx="636">
                  <c:v>0.706521699902835</c:v>
                </c:pt>
                <c:pt idx="637">
                  <c:v>0.706189099027097</c:v>
                </c:pt>
                <c:pt idx="638">
                  <c:v>0.705858853647767</c:v>
                </c:pt>
                <c:pt idx="639">
                  <c:v>0.705528824075443</c:v>
                </c:pt>
                <c:pt idx="640">
                  <c:v>0.705199434637639</c:v>
                </c:pt>
                <c:pt idx="641">
                  <c:v>0.704870898660848</c:v>
                </c:pt>
                <c:pt idx="642">
                  <c:v>0.704545268228611</c:v>
                </c:pt>
                <c:pt idx="643">
                  <c:v>0.704222039721455</c:v>
                </c:pt>
                <c:pt idx="644">
                  <c:v>0.703900889266788</c:v>
                </c:pt>
                <c:pt idx="645">
                  <c:v>0.703580092925343</c:v>
                </c:pt>
                <c:pt idx="646">
                  <c:v>0.703260016707983</c:v>
                </c:pt>
                <c:pt idx="647">
                  <c:v>0.702940836497143</c:v>
                </c:pt>
                <c:pt idx="648">
                  <c:v>0.702622723149381</c:v>
                </c:pt>
                <c:pt idx="649">
                  <c:v>0.702305174104931</c:v>
                </c:pt>
                <c:pt idx="650">
                  <c:v>0.701988416920207</c:v>
                </c:pt>
                <c:pt idx="651">
                  <c:v>0.701672478965113</c:v>
                </c:pt>
                <c:pt idx="652">
                  <c:v>0.701355578808036</c:v>
                </c:pt>
                <c:pt idx="653">
                  <c:v>0.701036416787466</c:v>
                </c:pt>
                <c:pt idx="654">
                  <c:v>0.700716065267343</c:v>
                </c:pt>
                <c:pt idx="655">
                  <c:v>0.700393862443586</c:v>
                </c:pt>
                <c:pt idx="656">
                  <c:v>0.700070667388587</c:v>
                </c:pt>
                <c:pt idx="657">
                  <c:v>0.699747046752828</c:v>
                </c:pt>
                <c:pt idx="658">
                  <c:v>0.699423489738221</c:v>
                </c:pt>
                <c:pt idx="659">
                  <c:v>0.699100343926462</c:v>
                </c:pt>
                <c:pt idx="660">
                  <c:v>0.698776403830421</c:v>
                </c:pt>
                <c:pt idx="661">
                  <c:v>0.698450810280934</c:v>
                </c:pt>
                <c:pt idx="662">
                  <c:v>0.698124371292052</c:v>
                </c:pt>
                <c:pt idx="663">
                  <c:v>0.697795500031528</c:v>
                </c:pt>
                <c:pt idx="664">
                  <c:v>0.697465148227485</c:v>
                </c:pt>
                <c:pt idx="665">
                  <c:v>0.697134040632097</c:v>
                </c:pt>
                <c:pt idx="666">
                  <c:v>0.696802653595875</c:v>
                </c:pt>
                <c:pt idx="667">
                  <c:v>0.696471371574837</c:v>
                </c:pt>
                <c:pt idx="668">
                  <c:v>0.69613819643854</c:v>
                </c:pt>
                <c:pt idx="669">
                  <c:v>0.695801683568855</c:v>
                </c:pt>
                <c:pt idx="670">
                  <c:v>0.69546538812462</c:v>
                </c:pt>
                <c:pt idx="671">
                  <c:v>0.695129023222369</c:v>
                </c:pt>
                <c:pt idx="672">
                  <c:v>0.694792864442777</c:v>
                </c:pt>
                <c:pt idx="673">
                  <c:v>0.69445711669713</c:v>
                </c:pt>
                <c:pt idx="674">
                  <c:v>0.694121900131301</c:v>
                </c:pt>
                <c:pt idx="675">
                  <c:v>0.693787308644833</c:v>
                </c:pt>
                <c:pt idx="676">
                  <c:v>0.693451109868767</c:v>
                </c:pt>
                <c:pt idx="677">
                  <c:v>0.693114008570228</c:v>
                </c:pt>
                <c:pt idx="678">
                  <c:v>0.692776518150597</c:v>
                </c:pt>
                <c:pt idx="679">
                  <c:v>0.692438994875105</c:v>
                </c:pt>
                <c:pt idx="680">
                  <c:v>0.692103871082457</c:v>
                </c:pt>
                <c:pt idx="681">
                  <c:v>0.691770443727006</c:v>
                </c:pt>
                <c:pt idx="682">
                  <c:v>0.691438277537141</c:v>
                </c:pt>
                <c:pt idx="683">
                  <c:v>0.691107227373822</c:v>
                </c:pt>
                <c:pt idx="684">
                  <c:v>0.690777212285773</c:v>
                </c:pt>
                <c:pt idx="685">
                  <c:v>0.69044822266439</c:v>
                </c:pt>
                <c:pt idx="686">
                  <c:v>0.690120030571702</c:v>
                </c:pt>
                <c:pt idx="687">
                  <c:v>0.689792516515322</c:v>
                </c:pt>
                <c:pt idx="688">
                  <c:v>0.689465592412758</c:v>
                </c:pt>
                <c:pt idx="689">
                  <c:v>0.689139218877193</c:v>
                </c:pt>
                <c:pt idx="690">
                  <c:v>0.688813366536117</c:v>
                </c:pt>
                <c:pt idx="691">
                  <c:v>0.688487986893263</c:v>
                </c:pt>
                <c:pt idx="692">
                  <c:v>0.688163119371949</c:v>
                </c:pt>
                <c:pt idx="693">
                  <c:v>0.687838894175637</c:v>
                </c:pt>
                <c:pt idx="694">
                  <c:v>0.687515389964907</c:v>
                </c:pt>
                <c:pt idx="695">
                  <c:v>0.687192777510038</c:v>
                </c:pt>
                <c:pt idx="696">
                  <c:v>0.686868725058174</c:v>
                </c:pt>
                <c:pt idx="697">
                  <c:v>0.68654545392324</c:v>
                </c:pt>
                <c:pt idx="698">
                  <c:v>0.68622297774255</c:v>
                </c:pt>
                <c:pt idx="699">
                  <c:v>0.685902274869264</c:v>
                </c:pt>
                <c:pt idx="700">
                  <c:v>0.685584027837671</c:v>
                </c:pt>
                <c:pt idx="701">
                  <c:v>0.685269167470881</c:v>
                </c:pt>
                <c:pt idx="702">
                  <c:v>0.684958177760214</c:v>
                </c:pt>
                <c:pt idx="703">
                  <c:v>0.684650121051522</c:v>
                </c:pt>
                <c:pt idx="704">
                  <c:v>0.68434439595037</c:v>
                </c:pt>
                <c:pt idx="705">
                  <c:v>0.684040608766088</c:v>
                </c:pt>
                <c:pt idx="706">
                  <c:v>0.683738615574519</c:v>
                </c:pt>
                <c:pt idx="707">
                  <c:v>0.683438353959058</c:v>
                </c:pt>
                <c:pt idx="708">
                  <c:v>0.683141904931006</c:v>
                </c:pt>
                <c:pt idx="709">
                  <c:v>0.682850470662722</c:v>
                </c:pt>
                <c:pt idx="710">
                  <c:v>0.682563280486921</c:v>
                </c:pt>
                <c:pt idx="711">
                  <c:v>0.682281262763961</c:v>
                </c:pt>
                <c:pt idx="712">
                  <c:v>0.68200405742537</c:v>
                </c:pt>
                <c:pt idx="713">
                  <c:v>0.681732527151805</c:v>
                </c:pt>
                <c:pt idx="714">
                  <c:v>0.681467202634618</c:v>
                </c:pt>
                <c:pt idx="715">
                  <c:v>0.681207009106235</c:v>
                </c:pt>
                <c:pt idx="716">
                  <c:v>0.680952586170385</c:v>
                </c:pt>
                <c:pt idx="717">
                  <c:v>0.680704323357428</c:v>
                </c:pt>
                <c:pt idx="718">
                  <c:v>0.680462345611027</c:v>
                </c:pt>
                <c:pt idx="719">
                  <c:v>0.680225230204769</c:v>
                </c:pt>
                <c:pt idx="720">
                  <c:v>0.679991782536478</c:v>
                </c:pt>
                <c:pt idx="721">
                  <c:v>0.679761126816933</c:v>
                </c:pt>
                <c:pt idx="722">
                  <c:v>0.679532849737176</c:v>
                </c:pt>
                <c:pt idx="723">
                  <c:v>0.679305581864718</c:v>
                </c:pt>
                <c:pt idx="724">
                  <c:v>0.679079454496878</c:v>
                </c:pt>
                <c:pt idx="725">
                  <c:v>0.678854607690866</c:v>
                </c:pt>
                <c:pt idx="726">
                  <c:v>0.678630407760036</c:v>
                </c:pt>
                <c:pt idx="727">
                  <c:v>0.678407706813137</c:v>
                </c:pt>
                <c:pt idx="728">
                  <c:v>0.678185415239537</c:v>
                </c:pt>
                <c:pt idx="729">
                  <c:v>0.677963811425005</c:v>
                </c:pt>
                <c:pt idx="730">
                  <c:v>0.677743042397102</c:v>
                </c:pt>
                <c:pt idx="731">
                  <c:v>0.677523235655743</c:v>
                </c:pt>
                <c:pt idx="732">
                  <c:v>0.677302795818578</c:v>
                </c:pt>
                <c:pt idx="733">
                  <c:v>0.677082321658152</c:v>
                </c:pt>
                <c:pt idx="734">
                  <c:v>0.676860504564018</c:v>
                </c:pt>
                <c:pt idx="735">
                  <c:v>0.676636427083988</c:v>
                </c:pt>
                <c:pt idx="736">
                  <c:v>0.676410743701452</c:v>
                </c:pt>
                <c:pt idx="737">
                  <c:v>0.67618254530703</c:v>
                </c:pt>
                <c:pt idx="738">
                  <c:v>0.675954080417648</c:v>
                </c:pt>
                <c:pt idx="739">
                  <c:v>0.675725786898026</c:v>
                </c:pt>
                <c:pt idx="740">
                  <c:v>0.675496064550021</c:v>
                </c:pt>
                <c:pt idx="741">
                  <c:v>0.675265202357828</c:v>
                </c:pt>
                <c:pt idx="742">
                  <c:v>0.675032201383342</c:v>
                </c:pt>
                <c:pt idx="743">
                  <c:v>0.674796126323438</c:v>
                </c:pt>
                <c:pt idx="744">
                  <c:v>0.674558286927199</c:v>
                </c:pt>
                <c:pt idx="745">
                  <c:v>0.674321224045655</c:v>
                </c:pt>
                <c:pt idx="746">
                  <c:v>0.674086980136401</c:v>
                </c:pt>
                <c:pt idx="747">
                  <c:v>0.673854867736357</c:v>
                </c:pt>
                <c:pt idx="748">
                  <c:v>0.673624241024375</c:v>
                </c:pt>
                <c:pt idx="749">
                  <c:v>0.673394792275449</c:v>
                </c:pt>
                <c:pt idx="750">
                  <c:v>0.67316638532092</c:v>
                </c:pt>
                <c:pt idx="751">
                  <c:v>0.672938081619586</c:v>
                </c:pt>
                <c:pt idx="752">
                  <c:v>0.672710116291697</c:v>
                </c:pt>
                <c:pt idx="753">
                  <c:v>0.672480675402166</c:v>
                </c:pt>
                <c:pt idx="754">
                  <c:v>0.672250585886952</c:v>
                </c:pt>
                <c:pt idx="755">
                  <c:v>0.672020387175852</c:v>
                </c:pt>
                <c:pt idx="756">
                  <c:v>0.671790441614775</c:v>
                </c:pt>
                <c:pt idx="757">
                  <c:v>0.671560962158058</c:v>
                </c:pt>
                <c:pt idx="758">
                  <c:v>0.671334076745422</c:v>
                </c:pt>
                <c:pt idx="759">
                  <c:v>0.67110917455013</c:v>
                </c:pt>
                <c:pt idx="760">
                  <c:v>0.670885864626086</c:v>
                </c:pt>
                <c:pt idx="761">
                  <c:v>0.670663897995407</c:v>
                </c:pt>
                <c:pt idx="762">
                  <c:v>0.670443086690589</c:v>
                </c:pt>
                <c:pt idx="763">
                  <c:v>0.670225261070711</c:v>
                </c:pt>
                <c:pt idx="764">
                  <c:v>0.670009653904188</c:v>
                </c:pt>
                <c:pt idx="765">
                  <c:v>0.669794353518192</c:v>
                </c:pt>
                <c:pt idx="766">
                  <c:v>0.669580784264435</c:v>
                </c:pt>
                <c:pt idx="767">
                  <c:v>0.669368646553725</c:v>
                </c:pt>
                <c:pt idx="768">
                  <c:v>0.669157536694921</c:v>
                </c:pt>
                <c:pt idx="769">
                  <c:v>0.668947405942508</c:v>
                </c:pt>
                <c:pt idx="770">
                  <c:v>0.668736305884453</c:v>
                </c:pt>
                <c:pt idx="771">
                  <c:v>0.668524853322555</c:v>
                </c:pt>
                <c:pt idx="772">
                  <c:v>0.66831344511401</c:v>
                </c:pt>
                <c:pt idx="773">
                  <c:v>0.668102368683799</c:v>
                </c:pt>
                <c:pt idx="774">
                  <c:v>0.667891974322272</c:v>
                </c:pt>
                <c:pt idx="775">
                  <c:v>0.667683666322771</c:v>
                </c:pt>
                <c:pt idx="776">
                  <c:v>0.667477113965795</c:v>
                </c:pt>
                <c:pt idx="777">
                  <c:v>0.667272025749296</c:v>
                </c:pt>
                <c:pt idx="778">
                  <c:v>0.667068202385401</c:v>
                </c:pt>
                <c:pt idx="779">
                  <c:v>0.666867416186134</c:v>
                </c:pt>
                <c:pt idx="780">
                  <c:v>0.666668924635941</c:v>
                </c:pt>
                <c:pt idx="781">
                  <c:v>0.666472236564102</c:v>
                </c:pt>
                <c:pt idx="782">
                  <c:v>0.666277056722773</c:v>
                </c:pt>
                <c:pt idx="783">
                  <c:v>0.666083196923786</c:v>
                </c:pt>
                <c:pt idx="784">
                  <c:v>0.665890521282999</c:v>
                </c:pt>
                <c:pt idx="785">
                  <c:v>0.665698971142913</c:v>
                </c:pt>
                <c:pt idx="786">
                  <c:v>0.665508524188583</c:v>
                </c:pt>
                <c:pt idx="787">
                  <c:v>0.665319156942048</c:v>
                </c:pt>
                <c:pt idx="788">
                  <c:v>0.665132670994882</c:v>
                </c:pt>
                <c:pt idx="789">
                  <c:v>0.664948378364043</c:v>
                </c:pt>
                <c:pt idx="790">
                  <c:v>0.664764044012938</c:v>
                </c:pt>
                <c:pt idx="791">
                  <c:v>0.664941445040848</c:v>
                </c:pt>
                <c:pt idx="792">
                  <c:v>0.665108899093022</c:v>
                </c:pt>
                <c:pt idx="793">
                  <c:v>0.665261422019579</c:v>
                </c:pt>
                <c:pt idx="794">
                  <c:v>0.665396346226909</c:v>
                </c:pt>
                <c:pt idx="795">
                  <c:v>0.665518100759064</c:v>
                </c:pt>
                <c:pt idx="796">
                  <c:v>0.665624800184838</c:v>
                </c:pt>
                <c:pt idx="797">
                  <c:v>0.665713900338088</c:v>
                </c:pt>
                <c:pt idx="798">
                  <c:v>0.665787862853639</c:v>
                </c:pt>
                <c:pt idx="799">
                  <c:v>0.665843964414978</c:v>
                </c:pt>
                <c:pt idx="800">
                  <c:v>0.665880724106928</c:v>
                </c:pt>
                <c:pt idx="801">
                  <c:v>0.665897407835759</c:v>
                </c:pt>
                <c:pt idx="802">
                  <c:v>0.66589378752477</c:v>
                </c:pt>
                <c:pt idx="803">
                  <c:v>0.665870036593342</c:v>
                </c:pt>
                <c:pt idx="804">
                  <c:v>0.665826638386535</c:v>
                </c:pt>
                <c:pt idx="805">
                  <c:v>0.665764335114091</c:v>
                </c:pt>
                <c:pt idx="806">
                  <c:v>0.665684089887945</c:v>
                </c:pt>
                <c:pt idx="807">
                  <c:v>0.665589565479148</c:v>
                </c:pt>
                <c:pt idx="808">
                  <c:v>0.665481069939053</c:v>
                </c:pt>
                <c:pt idx="809">
                  <c:v>0.665359540943061</c:v>
                </c:pt>
                <c:pt idx="810">
                  <c:v>0.6652264092524</c:v>
                </c:pt>
                <c:pt idx="811">
                  <c:v>0.665083369267366</c:v>
                </c:pt>
                <c:pt idx="812">
                  <c:v>0.664934301131246</c:v>
                </c:pt>
                <c:pt idx="813">
                  <c:v>0.664782232161098</c:v>
                </c:pt>
                <c:pt idx="814">
                  <c:v>0.664627981581511</c:v>
                </c:pt>
                <c:pt idx="815">
                  <c:v>0.664473238441715</c:v>
                </c:pt>
                <c:pt idx="816">
                  <c:v>0.664319230884508</c:v>
                </c:pt>
                <c:pt idx="817">
                  <c:v>0.664161219979197</c:v>
                </c:pt>
                <c:pt idx="818">
                  <c:v>0.664002795781732</c:v>
                </c:pt>
                <c:pt idx="819">
                  <c:v>0.663844454230768</c:v>
                </c:pt>
                <c:pt idx="820">
                  <c:v>0.663688253727233</c:v>
                </c:pt>
                <c:pt idx="821">
                  <c:v>0.663532003651142</c:v>
                </c:pt>
                <c:pt idx="822">
                  <c:v>0.663375547638098</c:v>
                </c:pt>
                <c:pt idx="823">
                  <c:v>0.663219246921591</c:v>
                </c:pt>
                <c:pt idx="824">
                  <c:v>0.663061607713196</c:v>
                </c:pt>
                <c:pt idx="825">
                  <c:v>0.662903403633136</c:v>
                </c:pt>
                <c:pt idx="826">
                  <c:v>0.662746932236653</c:v>
                </c:pt>
                <c:pt idx="827">
                  <c:v>0.662591866137457</c:v>
                </c:pt>
                <c:pt idx="828">
                  <c:v>0.662437980384148</c:v>
                </c:pt>
                <c:pt idx="829">
                  <c:v>0.662285163473643</c:v>
                </c:pt>
                <c:pt idx="830">
                  <c:v>0.662133299270091</c:v>
                </c:pt>
                <c:pt idx="831">
                  <c:v>0.6619840541408</c:v>
                </c:pt>
                <c:pt idx="832">
                  <c:v>0.661836737245008</c:v>
                </c:pt>
                <c:pt idx="833">
                  <c:v>0.66168917224042</c:v>
                </c:pt>
                <c:pt idx="834">
                  <c:v>0.661542809294083</c:v>
                </c:pt>
                <c:pt idx="835">
                  <c:v>0.661398555331552</c:v>
                </c:pt>
                <c:pt idx="836">
                  <c:v>0.661255946425544</c:v>
                </c:pt>
                <c:pt idx="837">
                  <c:v>0.661114591837758</c:v>
                </c:pt>
                <c:pt idx="838">
                  <c:v>0.660972551018618</c:v>
                </c:pt>
                <c:pt idx="839">
                  <c:v>0.660828597019799</c:v>
                </c:pt>
                <c:pt idx="840">
                  <c:v>0.660683646723676</c:v>
                </c:pt>
                <c:pt idx="841">
                  <c:v>0.660537999038272</c:v>
                </c:pt>
                <c:pt idx="842">
                  <c:v>0.660391419890094</c:v>
                </c:pt>
                <c:pt idx="843">
                  <c:v>0.66024265263392</c:v>
                </c:pt>
                <c:pt idx="844">
                  <c:v>0.660092666138532</c:v>
                </c:pt>
                <c:pt idx="845">
                  <c:v>0.659942108370961</c:v>
                </c:pt>
                <c:pt idx="846">
                  <c:v>0.659789529454898</c:v>
                </c:pt>
                <c:pt idx="847">
                  <c:v>0.659635856749073</c:v>
                </c:pt>
                <c:pt idx="848">
                  <c:v>0.65948357930065</c:v>
                </c:pt>
                <c:pt idx="849">
                  <c:v>0.659334277853357</c:v>
                </c:pt>
                <c:pt idx="850">
                  <c:v>0.659187057706177</c:v>
                </c:pt>
                <c:pt idx="851">
                  <c:v>0.659041357823332</c:v>
                </c:pt>
                <c:pt idx="852">
                  <c:v>0.658894989962581</c:v>
                </c:pt>
                <c:pt idx="853">
                  <c:v>0.658748396261693</c:v>
                </c:pt>
                <c:pt idx="854">
                  <c:v>0.658603713853364</c:v>
                </c:pt>
                <c:pt idx="855">
                  <c:v>0.658461132226364</c:v>
                </c:pt>
                <c:pt idx="856">
                  <c:v>0.658320079731003</c:v>
                </c:pt>
                <c:pt idx="857">
                  <c:v>0.658178404882202</c:v>
                </c:pt>
                <c:pt idx="858">
                  <c:v>0.658036551185564</c:v>
                </c:pt>
                <c:pt idx="859">
                  <c:v>0.657894800715349</c:v>
                </c:pt>
                <c:pt idx="860">
                  <c:v>0.657752164781455</c:v>
                </c:pt>
                <c:pt idx="861">
                  <c:v>0.657608002543217</c:v>
                </c:pt>
                <c:pt idx="862">
                  <c:v>0.657464824223582</c:v>
                </c:pt>
                <c:pt idx="863">
                  <c:v>0.657324325748475</c:v>
                </c:pt>
                <c:pt idx="864">
                  <c:v>0.657185716338296</c:v>
                </c:pt>
                <c:pt idx="865">
                  <c:v>0.657048508098431</c:v>
                </c:pt>
                <c:pt idx="866">
                  <c:v>0.656912413952158</c:v>
                </c:pt>
                <c:pt idx="867">
                  <c:v>0.656777279746053</c:v>
                </c:pt>
                <c:pt idx="868">
                  <c:v>0.656643012293636</c:v>
                </c:pt>
                <c:pt idx="869">
                  <c:v>0.656509562250148</c:v>
                </c:pt>
                <c:pt idx="870">
                  <c:v>0.656732881240256</c:v>
                </c:pt>
                <c:pt idx="871">
                  <c:v>0.656946708422172</c:v>
                </c:pt>
                <c:pt idx="872">
                  <c:v>0.657146202850664</c:v>
                </c:pt>
                <c:pt idx="873">
                  <c:v>0.657328824525051</c:v>
                </c:pt>
                <c:pt idx="874">
                  <c:v>0.657493348971939</c:v>
                </c:pt>
                <c:pt idx="875">
                  <c:v>0.657639108119634</c:v>
                </c:pt>
                <c:pt idx="876">
                  <c:v>0.657765709985252</c:v>
                </c:pt>
                <c:pt idx="877">
                  <c:v>0.657872885524404</c:v>
                </c:pt>
                <c:pt idx="878">
                  <c:v>0.657960459936736</c:v>
                </c:pt>
                <c:pt idx="879">
                  <c:v>0.658028284869812</c:v>
                </c:pt>
                <c:pt idx="880">
                  <c:v>0.658076347219627</c:v>
                </c:pt>
                <c:pt idx="881">
                  <c:v>0.658108256040665</c:v>
                </c:pt>
                <c:pt idx="882">
                  <c:v>0.658125845634337</c:v>
                </c:pt>
                <c:pt idx="883">
                  <c:v>0.658127220163095</c:v>
                </c:pt>
                <c:pt idx="884">
                  <c:v>0.658111768873895</c:v>
                </c:pt>
                <c:pt idx="885">
                  <c:v>0.658079684817574</c:v>
                </c:pt>
                <c:pt idx="886">
                  <c:v>0.658031745928016</c:v>
                </c:pt>
                <c:pt idx="887">
                  <c:v>0.657969022252975</c:v>
                </c:pt>
                <c:pt idx="888">
                  <c:v>0.65789511794611</c:v>
                </c:pt>
                <c:pt idx="889">
                  <c:v>0.657810699526311</c:v>
                </c:pt>
                <c:pt idx="890">
                  <c:v>0.657716967375669</c:v>
                </c:pt>
                <c:pt idx="891">
                  <c:v>0.657615503434263</c:v>
                </c:pt>
                <c:pt idx="892">
                  <c:v>0.657510012465825</c:v>
                </c:pt>
                <c:pt idx="893">
                  <c:v>0.657401693082297</c:v>
                </c:pt>
                <c:pt idx="894">
                  <c:v>0.65729215519419</c:v>
                </c:pt>
                <c:pt idx="895">
                  <c:v>0.657182192689163</c:v>
                </c:pt>
                <c:pt idx="896">
                  <c:v>0.657065587815973</c:v>
                </c:pt>
                <c:pt idx="897">
                  <c:v>0.656944962565185</c:v>
                </c:pt>
                <c:pt idx="898">
                  <c:v>0.656821935644061</c:v>
                </c:pt>
                <c:pt idx="899">
                  <c:v>0.656697540955997</c:v>
                </c:pt>
                <c:pt idx="900">
                  <c:v>0.656572428510824</c:v>
                </c:pt>
                <c:pt idx="901">
                  <c:v>0.656447009703274</c:v>
                </c:pt>
                <c:pt idx="902">
                  <c:v>0.656323386013962</c:v>
                </c:pt>
                <c:pt idx="903">
                  <c:v>0.656201027989724</c:v>
                </c:pt>
                <c:pt idx="904">
                  <c:v>0.656079614593498</c:v>
                </c:pt>
                <c:pt idx="905">
                  <c:v>0.655958953483397</c:v>
                </c:pt>
                <c:pt idx="906">
                  <c:v>0.655840066454404</c:v>
                </c:pt>
                <c:pt idx="907">
                  <c:v>0.655720636563676</c:v>
                </c:pt>
                <c:pt idx="908">
                  <c:v>0.655599189390078</c:v>
                </c:pt>
                <c:pt idx="909">
                  <c:v>0.65547661974216</c:v>
                </c:pt>
                <c:pt idx="910">
                  <c:v>0.655353502488296</c:v>
                </c:pt>
                <c:pt idx="911">
                  <c:v>0.655230357130597</c:v>
                </c:pt>
                <c:pt idx="912">
                  <c:v>0.655107285890484</c:v>
                </c:pt>
                <c:pt idx="913">
                  <c:v>0.654984410591087</c:v>
                </c:pt>
                <c:pt idx="914">
                  <c:v>0.654859912802081</c:v>
                </c:pt>
                <c:pt idx="915">
                  <c:v>0.654734479292414</c:v>
                </c:pt>
                <c:pt idx="916">
                  <c:v>0.654608591631967</c:v>
                </c:pt>
                <c:pt idx="917">
                  <c:v>0.654482556652007</c:v>
                </c:pt>
                <c:pt idx="918">
                  <c:v>0.654356551423783</c:v>
                </c:pt>
                <c:pt idx="919">
                  <c:v>0.654230681485607</c:v>
                </c:pt>
                <c:pt idx="920">
                  <c:v>0.654105020671145</c:v>
                </c:pt>
                <c:pt idx="921">
                  <c:v>0.653979616974004</c:v>
                </c:pt>
                <c:pt idx="922">
                  <c:v>0.653854492078141</c:v>
                </c:pt>
                <c:pt idx="923">
                  <c:v>0.653729654143621</c:v>
                </c:pt>
                <c:pt idx="924">
                  <c:v>0.653605111315462</c:v>
                </c:pt>
                <c:pt idx="925">
                  <c:v>0.653480877792184</c:v>
                </c:pt>
                <c:pt idx="926">
                  <c:v>0.65335696581694</c:v>
                </c:pt>
                <c:pt idx="927">
                  <c:v>0.653235290509237</c:v>
                </c:pt>
                <c:pt idx="928">
                  <c:v>0.653113234903047</c:v>
                </c:pt>
                <c:pt idx="929">
                  <c:v>0.652991055458732</c:v>
                </c:pt>
                <c:pt idx="930">
                  <c:v>0.652868898445855</c:v>
                </c:pt>
                <c:pt idx="931">
                  <c:v>0.652748769338277</c:v>
                </c:pt>
                <c:pt idx="932">
                  <c:v>0.652628826667627</c:v>
                </c:pt>
                <c:pt idx="933">
                  <c:v>0.652511011363071</c:v>
                </c:pt>
                <c:pt idx="934">
                  <c:v>0.652394643161342</c:v>
                </c:pt>
                <c:pt idx="935">
                  <c:v>0.652279297188322</c:v>
                </c:pt>
                <c:pt idx="936">
                  <c:v>0.652164756777983</c:v>
                </c:pt>
                <c:pt idx="937">
                  <c:v>0.652050695856116</c:v>
                </c:pt>
                <c:pt idx="938">
                  <c:v>0.651937087329571</c:v>
                </c:pt>
                <c:pt idx="939">
                  <c:v>0.651823895973413</c:v>
                </c:pt>
                <c:pt idx="940">
                  <c:v>0.651711109595538</c:v>
                </c:pt>
                <c:pt idx="941">
                  <c:v>0.651598725895794</c:v>
                </c:pt>
                <c:pt idx="942">
                  <c:v>0.651488554558286</c:v>
                </c:pt>
                <c:pt idx="943">
                  <c:v>0.651379893871185</c:v>
                </c:pt>
                <c:pt idx="944">
                  <c:v>0.651270509063106</c:v>
                </c:pt>
                <c:pt idx="945">
                  <c:v>0.651160839318414</c:v>
                </c:pt>
                <c:pt idx="946">
                  <c:v>0.651051171624859</c:v>
                </c:pt>
                <c:pt idx="947">
                  <c:v>0.650941693961625</c:v>
                </c:pt>
                <c:pt idx="948">
                  <c:v>0.650832495025346</c:v>
                </c:pt>
                <c:pt idx="949">
                  <c:v>0.650723640522469</c:v>
                </c:pt>
                <c:pt idx="950">
                  <c:v>0.650615887337925</c:v>
                </c:pt>
                <c:pt idx="951">
                  <c:v>0.65050902034813</c:v>
                </c:pt>
                <c:pt idx="952">
                  <c:v>0.650759589571198</c:v>
                </c:pt>
                <c:pt idx="953">
                  <c:v>0.651000880177569</c:v>
                </c:pt>
                <c:pt idx="954">
                  <c:v>0.651228017815197</c:v>
                </c:pt>
                <c:pt idx="955">
                  <c:v>0.651438382519985</c:v>
                </c:pt>
                <c:pt idx="956">
                  <c:v>0.651630881394313</c:v>
                </c:pt>
                <c:pt idx="957">
                  <c:v>0.651804951158195</c:v>
                </c:pt>
                <c:pt idx="958">
                  <c:v>0.651960231146881</c:v>
                </c:pt>
                <c:pt idx="959">
                  <c:v>0.652096452545178</c:v>
                </c:pt>
                <c:pt idx="960">
                  <c:v>0.652213446061771</c:v>
                </c:pt>
                <c:pt idx="961">
                  <c:v>0.65231110787308</c:v>
                </c:pt>
                <c:pt idx="962">
                  <c:v>0.6523929822185</c:v>
                </c:pt>
                <c:pt idx="963">
                  <c:v>0.652460712929651</c:v>
                </c:pt>
                <c:pt idx="964">
                  <c:v>0.652515019683828</c:v>
                </c:pt>
                <c:pt idx="965">
                  <c:v>0.652556285550513</c:v>
                </c:pt>
                <c:pt idx="966">
                  <c:v>0.652582475013296</c:v>
                </c:pt>
                <c:pt idx="967">
                  <c:v>0.652593009392403</c:v>
                </c:pt>
                <c:pt idx="968">
                  <c:v>0.652590319629595</c:v>
                </c:pt>
                <c:pt idx="969">
                  <c:v>0.65257427560573</c:v>
                </c:pt>
                <c:pt idx="970">
                  <c:v>0.652545551222468</c:v>
                </c:pt>
                <c:pt idx="971">
                  <c:v>0.652505336119828</c:v>
                </c:pt>
                <c:pt idx="972">
                  <c:v>0.652456955748821</c:v>
                </c:pt>
                <c:pt idx="973">
                  <c:v>0.652401411565782</c:v>
                </c:pt>
                <c:pt idx="974">
                  <c:v>0.652340255321889</c:v>
                </c:pt>
                <c:pt idx="975">
                  <c:v>0.652275238175902</c:v>
                </c:pt>
                <c:pt idx="976">
                  <c:v>0.652208280821822</c:v>
                </c:pt>
                <c:pt idx="977">
                  <c:v>0.652140380231199</c:v>
                </c:pt>
                <c:pt idx="978">
                  <c:v>0.652066311433159</c:v>
                </c:pt>
                <c:pt idx="979">
                  <c:v>0.651988518594607</c:v>
                </c:pt>
                <c:pt idx="980">
                  <c:v>0.651908509059984</c:v>
                </c:pt>
                <c:pt idx="981">
                  <c:v>0.651828933331117</c:v>
                </c:pt>
                <c:pt idx="982">
                  <c:v>0.651749792119096</c:v>
                </c:pt>
                <c:pt idx="983">
                  <c:v>0.651671073671072</c:v>
                </c:pt>
                <c:pt idx="984">
                  <c:v>0.651594410344174</c:v>
                </c:pt>
                <c:pt idx="985">
                  <c:v>0.651519163496239</c:v>
                </c:pt>
                <c:pt idx="986">
                  <c:v>0.651444926376441</c:v>
                </c:pt>
                <c:pt idx="987">
                  <c:v>0.651373054997686</c:v>
                </c:pt>
                <c:pt idx="988">
                  <c:v>0.651301198836004</c:v>
                </c:pt>
                <c:pt idx="989">
                  <c:v>0.651227870092241</c:v>
                </c:pt>
                <c:pt idx="990">
                  <c:v>0.651152151672717</c:v>
                </c:pt>
                <c:pt idx="991">
                  <c:v>0.651073352091911</c:v>
                </c:pt>
                <c:pt idx="992">
                  <c:v>0.650992707818663</c:v>
                </c:pt>
                <c:pt idx="993">
                  <c:v>0.650911014562009</c:v>
                </c:pt>
                <c:pt idx="994">
                  <c:v>0.650828756171092</c:v>
                </c:pt>
                <c:pt idx="995">
                  <c:v>0.650746148896331</c:v>
                </c:pt>
                <c:pt idx="996">
                  <c:v>0.650663305307297</c:v>
                </c:pt>
                <c:pt idx="997">
                  <c:v>0.650580396044642</c:v>
                </c:pt>
                <c:pt idx="998">
                  <c:v>0.650495859816542</c:v>
                </c:pt>
                <c:pt idx="999">
                  <c:v>0.650410401518742</c:v>
                </c:pt>
                <c:pt idx="1000">
                  <c:v>0.650326155086866</c:v>
                </c:pt>
                <c:pt idx="1001">
                  <c:v>0.65024276846627</c:v>
                </c:pt>
                <c:pt idx="1002">
                  <c:v>0.650160017493039</c:v>
                </c:pt>
                <c:pt idx="1003">
                  <c:v>0.650078833730824</c:v>
                </c:pt>
                <c:pt idx="1004">
                  <c:v>0.64999874665979</c:v>
                </c:pt>
                <c:pt idx="1005">
                  <c:v>0.649921156914923</c:v>
                </c:pt>
                <c:pt idx="1006">
                  <c:v>0.649845612159099</c:v>
                </c:pt>
                <c:pt idx="1007">
                  <c:v>0.649769764308824</c:v>
                </c:pt>
                <c:pt idx="1008">
                  <c:v>0.649693827901915</c:v>
                </c:pt>
                <c:pt idx="1009">
                  <c:v>0.649617945759344</c:v>
                </c:pt>
                <c:pt idx="1010">
                  <c:v>0.649540507178671</c:v>
                </c:pt>
                <c:pt idx="1011">
                  <c:v>0.649462195088834</c:v>
                </c:pt>
                <c:pt idx="1012">
                  <c:v>0.649383441191164</c:v>
                </c:pt>
                <c:pt idx="1013">
                  <c:v>0.649302775399864</c:v>
                </c:pt>
                <c:pt idx="1014">
                  <c:v>0.649221005124977</c:v>
                </c:pt>
                <c:pt idx="1015">
                  <c:v>0.649138655470457</c:v>
                </c:pt>
                <c:pt idx="1016">
                  <c:v>0.649055982056108</c:v>
                </c:pt>
                <c:pt idx="1017">
                  <c:v>0.648973224671246</c:v>
                </c:pt>
                <c:pt idx="1018">
                  <c:v>0.648890517397275</c:v>
                </c:pt>
                <c:pt idx="1019">
                  <c:v>0.648807940959488</c:v>
                </c:pt>
                <c:pt idx="1020">
                  <c:v>0.648723765052568</c:v>
                </c:pt>
                <c:pt idx="1021">
                  <c:v>0.648640582977003</c:v>
                </c:pt>
                <c:pt idx="1022">
                  <c:v>0.648560024691979</c:v>
                </c:pt>
                <c:pt idx="1023">
                  <c:v>0.648481204213057</c:v>
                </c:pt>
                <c:pt idx="1024">
                  <c:v>0.648403500424993</c:v>
                </c:pt>
                <c:pt idx="1025">
                  <c:v>0.648326586494825</c:v>
                </c:pt>
                <c:pt idx="1026">
                  <c:v>0.648248523485726</c:v>
                </c:pt>
                <c:pt idx="1027">
                  <c:v>0.648169822560204</c:v>
                </c:pt>
                <c:pt idx="1028">
                  <c:v>0.648090821035187</c:v>
                </c:pt>
                <c:pt idx="1029">
                  <c:v>0.648010625868529</c:v>
                </c:pt>
                <c:pt idx="1030">
                  <c:v>0.647929778243553</c:v>
                </c:pt>
                <c:pt idx="1031">
                  <c:v>0.647846824783818</c:v>
                </c:pt>
                <c:pt idx="1032">
                  <c:v>0.647762241020211</c:v>
                </c:pt>
                <c:pt idx="1033">
                  <c:v>0.647676766718656</c:v>
                </c:pt>
                <c:pt idx="1034">
                  <c:v>0.647590866720633</c:v>
                </c:pt>
                <c:pt idx="1035">
                  <c:v>0.647504833852153</c:v>
                </c:pt>
                <c:pt idx="1036">
                  <c:v>0.647775709384838</c:v>
                </c:pt>
                <c:pt idx="1037">
                  <c:v>0.648037091993387</c:v>
                </c:pt>
                <c:pt idx="1038">
                  <c:v>0.648284507347549</c:v>
                </c:pt>
                <c:pt idx="1039">
                  <c:v>0.648515617914848</c:v>
                </c:pt>
                <c:pt idx="1040">
                  <c:v>0.648729288376119</c:v>
                </c:pt>
                <c:pt idx="1041">
                  <c:v>0.648924969530101</c:v>
                </c:pt>
                <c:pt idx="1042">
                  <c:v>0.649102313333248</c:v>
                </c:pt>
                <c:pt idx="1043">
                  <c:v>0.649261056828743</c:v>
                </c:pt>
                <c:pt idx="1044">
                  <c:v>0.649400978786079</c:v>
                </c:pt>
                <c:pt idx="1045">
                  <c:v>0.649521980852292</c:v>
                </c:pt>
                <c:pt idx="1046">
                  <c:v>0.649624066476956</c:v>
                </c:pt>
                <c:pt idx="1047">
                  <c:v>0.64971059854827</c:v>
                </c:pt>
                <c:pt idx="1048">
                  <c:v>0.649780327909329</c:v>
                </c:pt>
                <c:pt idx="1049">
                  <c:v>0.649832868673275</c:v>
                </c:pt>
                <c:pt idx="1050">
                  <c:v>0.649869421866844</c:v>
                </c:pt>
                <c:pt idx="1051">
                  <c:v>0.649890142398278</c:v>
                </c:pt>
                <c:pt idx="1052">
                  <c:v>0.649895697901995</c:v>
                </c:pt>
                <c:pt idx="1053">
                  <c:v>0.649889353558733</c:v>
                </c:pt>
                <c:pt idx="1054">
                  <c:v>0.649873501500462</c:v>
                </c:pt>
                <c:pt idx="1055">
                  <c:v>0.649850100980946</c:v>
                </c:pt>
                <c:pt idx="1056">
                  <c:v>0.649819092131512</c:v>
                </c:pt>
                <c:pt idx="1057">
                  <c:v>0.649781315478884</c:v>
                </c:pt>
                <c:pt idx="1058">
                  <c:v>0.649738163670184</c:v>
                </c:pt>
                <c:pt idx="1059">
                  <c:v>0.649691318578605</c:v>
                </c:pt>
                <c:pt idx="1060">
                  <c:v>0.649642643998419</c:v>
                </c:pt>
                <c:pt idx="1061">
                  <c:v>0.649593107663046</c:v>
                </c:pt>
                <c:pt idx="1062">
                  <c:v>0.649537193314004</c:v>
                </c:pt>
                <c:pt idx="1063">
                  <c:v>0.649477423181285</c:v>
                </c:pt>
                <c:pt idx="1064">
                  <c:v>0.649415315814086</c:v>
                </c:pt>
                <c:pt idx="1065">
                  <c:v>0.649351834857448</c:v>
                </c:pt>
                <c:pt idx="1066">
                  <c:v>0.649288235206589</c:v>
                </c:pt>
                <c:pt idx="1067">
                  <c:v>0.649224648711871</c:v>
                </c:pt>
                <c:pt idx="1068">
                  <c:v>0.64916114327613</c:v>
                </c:pt>
                <c:pt idx="1069">
                  <c:v>0.649097780620399</c:v>
                </c:pt>
                <c:pt idx="1070">
                  <c:v>0.649034589387046</c:v>
                </c:pt>
                <c:pt idx="1071">
                  <c:v>0.64897157241161</c:v>
                </c:pt>
                <c:pt idx="1072">
                  <c:v>0.648910421754856</c:v>
                </c:pt>
                <c:pt idx="1073">
                  <c:v>0.648850500227838</c:v>
                </c:pt>
                <c:pt idx="1074">
                  <c:v>0.648791407918828</c:v>
                </c:pt>
                <c:pt idx="1075">
                  <c:v>0.648732905543821</c:v>
                </c:pt>
                <c:pt idx="1076">
                  <c:v>0.648674209034405</c:v>
                </c:pt>
                <c:pt idx="1077">
                  <c:v>0.648615456406071</c:v>
                </c:pt>
                <c:pt idx="1078">
                  <c:v>0.648556973036575</c:v>
                </c:pt>
                <c:pt idx="1079">
                  <c:v>0.648497050985033</c:v>
                </c:pt>
                <c:pt idx="1080">
                  <c:v>0.648434587789897</c:v>
                </c:pt>
                <c:pt idx="1081">
                  <c:v>0.648368838421994</c:v>
                </c:pt>
                <c:pt idx="1082">
                  <c:v>0.64830216064396</c:v>
                </c:pt>
                <c:pt idx="1083">
                  <c:v>0.648234962782527</c:v>
                </c:pt>
                <c:pt idx="1084">
                  <c:v>0.64816747623348</c:v>
                </c:pt>
                <c:pt idx="1085">
                  <c:v>0.64809986577023</c:v>
                </c:pt>
                <c:pt idx="1086">
                  <c:v>0.64803223013312</c:v>
                </c:pt>
                <c:pt idx="1087">
                  <c:v>0.647965027527751</c:v>
                </c:pt>
                <c:pt idx="1088">
                  <c:v>0.647898124906358</c:v>
                </c:pt>
                <c:pt idx="1089">
                  <c:v>0.647832535191056</c:v>
                </c:pt>
                <c:pt idx="1090">
                  <c:v>0.647767803643624</c:v>
                </c:pt>
                <c:pt idx="1091">
                  <c:v>0.647703660242431</c:v>
                </c:pt>
                <c:pt idx="1092">
                  <c:v>0.647639277133138</c:v>
                </c:pt>
                <c:pt idx="1093">
                  <c:v>0.647576420674219</c:v>
                </c:pt>
                <c:pt idx="1094">
                  <c:v>0.647514462632172</c:v>
                </c:pt>
                <c:pt idx="1095">
                  <c:v>0.647453047770448</c:v>
                </c:pt>
                <c:pt idx="1096">
                  <c:v>0.64739200438751</c:v>
                </c:pt>
                <c:pt idx="1097">
                  <c:v>0.647331245239596</c:v>
                </c:pt>
                <c:pt idx="1098">
                  <c:v>0.647269008544853</c:v>
                </c:pt>
                <c:pt idx="1099">
                  <c:v>0.647204156564337</c:v>
                </c:pt>
                <c:pt idx="1100">
                  <c:v>0.647137700640475</c:v>
                </c:pt>
                <c:pt idx="1101">
                  <c:v>0.647070300209029</c:v>
                </c:pt>
                <c:pt idx="1102">
                  <c:v>0.647002360726565</c:v>
                </c:pt>
                <c:pt idx="1103">
                  <c:v>0.646934131411179</c:v>
                </c:pt>
                <c:pt idx="1104">
                  <c:v>0.646866605656001</c:v>
                </c:pt>
                <c:pt idx="1105">
                  <c:v>0.646799554095309</c:v>
                </c:pt>
                <c:pt idx="1106">
                  <c:v>0.646734594313461</c:v>
                </c:pt>
                <c:pt idx="1107">
                  <c:v>0.64667269968497</c:v>
                </c:pt>
                <c:pt idx="1108">
                  <c:v>0.646613385735341</c:v>
                </c:pt>
                <c:pt idx="1109">
                  <c:v>0.646555711730577</c:v>
                </c:pt>
                <c:pt idx="1110">
                  <c:v>0.646499132690173</c:v>
                </c:pt>
                <c:pt idx="1111">
                  <c:v>0.646443332733825</c:v>
                </c:pt>
                <c:pt idx="1112">
                  <c:v>0.646388134347891</c:v>
                </c:pt>
                <c:pt idx="1113">
                  <c:v>0.646333058390939</c:v>
                </c:pt>
                <c:pt idx="1114">
                  <c:v>0.646278207356354</c:v>
                </c:pt>
                <c:pt idx="1115">
                  <c:v>0.64655974749657</c:v>
                </c:pt>
                <c:pt idx="1116">
                  <c:v>0.646831448648453</c:v>
                </c:pt>
                <c:pt idx="1117">
                  <c:v>0.647089133022392</c:v>
                </c:pt>
                <c:pt idx="1118">
                  <c:v>0.647330811095452</c:v>
                </c:pt>
                <c:pt idx="1119">
                  <c:v>0.647555514627599</c:v>
                </c:pt>
                <c:pt idx="1120">
                  <c:v>0.647762684593858</c:v>
                </c:pt>
                <c:pt idx="1121">
                  <c:v>0.647951947916385</c:v>
                </c:pt>
                <c:pt idx="1122">
                  <c:v>0.648123009156835</c:v>
                </c:pt>
                <c:pt idx="1123">
                  <c:v>0.648275643267396</c:v>
                </c:pt>
                <c:pt idx="1124">
                  <c:v>0.648409739103939</c:v>
                </c:pt>
                <c:pt idx="1125">
                  <c:v>0.648525272986597</c:v>
                </c:pt>
                <c:pt idx="1126">
                  <c:v>0.648624332344631</c:v>
                </c:pt>
                <c:pt idx="1127">
                  <c:v>0.648706259638752</c:v>
                </c:pt>
                <c:pt idx="1128">
                  <c:v>0.648770995174464</c:v>
                </c:pt>
                <c:pt idx="1129">
                  <c:v>0.648818900421929</c:v>
                </c:pt>
                <c:pt idx="1130">
                  <c:v>0.648850664956832</c:v>
                </c:pt>
                <c:pt idx="1131">
                  <c:v>0.648867241792606</c:v>
                </c:pt>
                <c:pt idx="1132">
                  <c:v>0.648872054626617</c:v>
                </c:pt>
                <c:pt idx="1133">
                  <c:v>0.648865476299933</c:v>
                </c:pt>
                <c:pt idx="1134">
                  <c:v>0.648848454406276</c:v>
                </c:pt>
                <c:pt idx="1135">
                  <c:v>0.648822337908396</c:v>
                </c:pt>
                <c:pt idx="1136">
                  <c:v>0.648788746806686</c:v>
                </c:pt>
                <c:pt idx="1137">
                  <c:v>0.6487494428089</c:v>
                </c:pt>
                <c:pt idx="1138">
                  <c:v>0.648706334013701</c:v>
                </c:pt>
                <c:pt idx="1139">
                  <c:v>0.648661404402986</c:v>
                </c:pt>
                <c:pt idx="1140">
                  <c:v>0.648615686690924</c:v>
                </c:pt>
                <c:pt idx="1141">
                  <c:v>0.648562987871634</c:v>
                </c:pt>
                <c:pt idx="1142">
                  <c:v>0.648506042876729</c:v>
                </c:pt>
                <c:pt idx="1143">
                  <c:v>0.648448239038133</c:v>
                </c:pt>
                <c:pt idx="1144">
                  <c:v>0.648389944878985</c:v>
                </c:pt>
                <c:pt idx="1145">
                  <c:v>0.648331371385873</c:v>
                </c:pt>
                <c:pt idx="1146">
                  <c:v>0.648274393690876</c:v>
                </c:pt>
                <c:pt idx="1147">
                  <c:v>0.648218425421601</c:v>
                </c:pt>
                <c:pt idx="1148">
                  <c:v>0.648163107689544</c:v>
                </c:pt>
                <c:pt idx="1149">
                  <c:v>0.648109932989958</c:v>
                </c:pt>
                <c:pt idx="1150">
                  <c:v>0.648058101543661</c:v>
                </c:pt>
                <c:pt idx="1151">
                  <c:v>0.648007135901581</c:v>
                </c:pt>
                <c:pt idx="1152">
                  <c:v>0.647955704890874</c:v>
                </c:pt>
                <c:pt idx="1153">
                  <c:v>0.647904021059094</c:v>
                </c:pt>
                <c:pt idx="1154">
                  <c:v>0.647852220730012</c:v>
                </c:pt>
                <c:pt idx="1155">
                  <c:v>0.647800378659263</c:v>
                </c:pt>
                <c:pt idx="1156">
                  <c:v>0.647748544201496</c:v>
                </c:pt>
                <c:pt idx="1157">
                  <c:v>0.647696747337783</c:v>
                </c:pt>
                <c:pt idx="1158">
                  <c:v>0.647643305132949</c:v>
                </c:pt>
                <c:pt idx="1159">
                  <c:v>0.647588854489352</c:v>
                </c:pt>
                <c:pt idx="1160">
                  <c:v>0.647533814777662</c:v>
                </c:pt>
                <c:pt idx="1161">
                  <c:v>0.647480167518263</c:v>
                </c:pt>
                <c:pt idx="1162">
                  <c:v>0.647427412600234</c:v>
                </c:pt>
                <c:pt idx="1163">
                  <c:v>0.647375663125114</c:v>
                </c:pt>
                <c:pt idx="1164">
                  <c:v>0.647325623069236</c:v>
                </c:pt>
                <c:pt idx="1165">
                  <c:v>0.647276680560574</c:v>
                </c:pt>
                <c:pt idx="1166">
                  <c:v>0.647228457164747</c:v>
                </c:pt>
                <c:pt idx="1167">
                  <c:v>0.647180724438517</c:v>
                </c:pt>
                <c:pt idx="1168">
                  <c:v>0.647133349890471</c:v>
                </c:pt>
                <c:pt idx="1169">
                  <c:v>0.64708459074907</c:v>
                </c:pt>
                <c:pt idx="1170">
                  <c:v>0.647035026118347</c:v>
                </c:pt>
                <c:pt idx="1171">
                  <c:v>0.646985035953112</c:v>
                </c:pt>
                <c:pt idx="1172">
                  <c:v>0.646933161867531</c:v>
                </c:pt>
                <c:pt idx="1173">
                  <c:v>0.646880186379927</c:v>
                </c:pt>
                <c:pt idx="1174">
                  <c:v>0.64682661232781</c:v>
                </c:pt>
                <c:pt idx="1175">
                  <c:v>0.646771015386854</c:v>
                </c:pt>
                <c:pt idx="1176">
                  <c:v>0.646714251264227</c:v>
                </c:pt>
                <c:pt idx="1177">
                  <c:v>0.647000033916125</c:v>
                </c:pt>
                <c:pt idx="1178">
                  <c:v>0.64727640670347</c:v>
                </c:pt>
                <c:pt idx="1179">
                  <c:v>0.647539035879359</c:v>
                </c:pt>
                <c:pt idx="1180">
                  <c:v>0.647785755478482</c:v>
                </c:pt>
                <c:pt idx="1181">
                  <c:v>0.648020476130517</c:v>
                </c:pt>
                <c:pt idx="1182">
                  <c:v>0.648244359774879</c:v>
                </c:pt>
                <c:pt idx="1183">
                  <c:v>0.64845716848391</c:v>
                </c:pt>
                <c:pt idx="1184">
                  <c:v>0.648658139622854</c:v>
                </c:pt>
                <c:pt idx="1185">
                  <c:v>0.648846405838484</c:v>
                </c:pt>
                <c:pt idx="1186">
                  <c:v>0.649021189237512</c:v>
                </c:pt>
                <c:pt idx="1187">
                  <c:v>0.649181891607416</c:v>
                </c:pt>
                <c:pt idx="1188">
                  <c:v>0.649328134800023</c:v>
                </c:pt>
                <c:pt idx="1189">
                  <c:v>0.649458063883744</c:v>
                </c:pt>
                <c:pt idx="1190">
                  <c:v>0.649570964783513</c:v>
                </c:pt>
                <c:pt idx="1191">
                  <c:v>0.649666829139615</c:v>
                </c:pt>
                <c:pt idx="1192">
                  <c:v>0.649746130432299</c:v>
                </c:pt>
                <c:pt idx="1193">
                  <c:v>0.649809703109754</c:v>
                </c:pt>
                <c:pt idx="1194">
                  <c:v>0.649858661717826</c:v>
                </c:pt>
                <c:pt idx="1195">
                  <c:v>0.649895860897124</c:v>
                </c:pt>
                <c:pt idx="1196">
                  <c:v>0.649922212836254</c:v>
                </c:pt>
                <c:pt idx="1197">
                  <c:v>0.649939021338244</c:v>
                </c:pt>
                <c:pt idx="1198">
                  <c:v>0.649947870913247</c:v>
                </c:pt>
                <c:pt idx="1199">
                  <c:v>0.649950530666029</c:v>
                </c:pt>
                <c:pt idx="1200">
                  <c:v>0.64995019641212</c:v>
                </c:pt>
                <c:pt idx="1201">
                  <c:v>0.649949526245334</c:v>
                </c:pt>
                <c:pt idx="1202">
                  <c:v>0.649948679897703</c:v>
                </c:pt>
                <c:pt idx="1203">
                  <c:v>0.649943734923975</c:v>
                </c:pt>
                <c:pt idx="1204">
                  <c:v>0.649936426120983</c:v>
                </c:pt>
                <c:pt idx="1205">
                  <c:v>0.649927763650841</c:v>
                </c:pt>
                <c:pt idx="1206">
                  <c:v>0.649918380408666</c:v>
                </c:pt>
                <c:pt idx="1207">
                  <c:v>0.64990732084235</c:v>
                </c:pt>
                <c:pt idx="1208">
                  <c:v>0.649893873276662</c:v>
                </c:pt>
                <c:pt idx="1209">
                  <c:v>0.649877536926133</c:v>
                </c:pt>
                <c:pt idx="1210">
                  <c:v>0.649857991032925</c:v>
                </c:pt>
                <c:pt idx="1211">
                  <c:v>0.649834987109936</c:v>
                </c:pt>
                <c:pt idx="1212">
                  <c:v>0.649808316462446</c:v>
                </c:pt>
                <c:pt idx="1213">
                  <c:v>0.649778781888727</c:v>
                </c:pt>
                <c:pt idx="1214">
                  <c:v>0.649745909510001</c:v>
                </c:pt>
                <c:pt idx="1215">
                  <c:v>0.649710999893393</c:v>
                </c:pt>
                <c:pt idx="1216">
                  <c:v>0.649674881013516</c:v>
                </c:pt>
                <c:pt idx="1217">
                  <c:v>0.649638052490986</c:v>
                </c:pt>
                <c:pt idx="1218">
                  <c:v>0.649600815396263</c:v>
                </c:pt>
                <c:pt idx="1219">
                  <c:v>0.649563350306004</c:v>
                </c:pt>
                <c:pt idx="1220">
                  <c:v>0.649525773381179</c:v>
                </c:pt>
                <c:pt idx="1221">
                  <c:v>0.64948648682816</c:v>
                </c:pt>
                <c:pt idx="1222">
                  <c:v>0.649446307767944</c:v>
                </c:pt>
                <c:pt idx="1223">
                  <c:v>0.649405627318917</c:v>
                </c:pt>
                <c:pt idx="1224">
                  <c:v>0.649364694906305</c:v>
                </c:pt>
                <c:pt idx="1225">
                  <c:v>0.649323671860559</c:v>
                </c:pt>
                <c:pt idx="1226">
                  <c:v>0.64961474171454</c:v>
                </c:pt>
                <c:pt idx="1227">
                  <c:v>0.649897140262943</c:v>
                </c:pt>
                <c:pt idx="1228">
                  <c:v>0.650166403039949</c:v>
                </c:pt>
                <c:pt idx="1229">
                  <c:v>0.650420299682263</c:v>
                </c:pt>
                <c:pt idx="1230">
                  <c:v>0.650657767190894</c:v>
                </c:pt>
                <c:pt idx="1231">
                  <c:v>0.650878234641981</c:v>
                </c:pt>
                <c:pt idx="1232">
                  <c:v>0.651081330486803</c:v>
                </c:pt>
                <c:pt idx="1233">
                  <c:v>0.651266780771446</c:v>
                </c:pt>
                <c:pt idx="1234">
                  <c:v>0.651434385555487</c:v>
                </c:pt>
                <c:pt idx="1235">
                  <c:v>0.651584034789421</c:v>
                </c:pt>
                <c:pt idx="1236">
                  <c:v>0.651715728930042</c:v>
                </c:pt>
                <c:pt idx="1237" formatCode="0.00E+00">
                  <c:v>0.651829604410823</c:v>
                </c:pt>
                <c:pt idx="1238">
                  <c:v>0.6519259478664</c:v>
                </c:pt>
                <c:pt idx="1239">
                  <c:v>0.652005225996676</c:v>
                </c:pt>
                <c:pt idx="1240">
                  <c:v>0.652068094900788</c:v>
                </c:pt>
                <c:pt idx="1241">
                  <c:v>0.652115393862507</c:v>
                </c:pt>
                <c:pt idx="1242">
                  <c:v>0.652148139600601</c:v>
                </c:pt>
                <c:pt idx="1243">
                  <c:v>0.652167521061406</c:v>
                </c:pt>
                <c:pt idx="1244">
                  <c:v>0.652457660056209</c:v>
                </c:pt>
                <c:pt idx="1245">
                  <c:v>0.652739343468368</c:v>
                </c:pt>
                <c:pt idx="1246">
                  <c:v>0.653008090484439</c:v>
                </c:pt>
                <c:pt idx="1247">
                  <c:v>0.653261655571965</c:v>
                </c:pt>
                <c:pt idx="1248">
                  <c:v>0.653498827124078</c:v>
                </c:pt>
                <c:pt idx="1249">
                  <c:v>0.65371905484262</c:v>
                </c:pt>
                <c:pt idx="1250">
                  <c:v>0.65392199421673</c:v>
                </c:pt>
                <c:pt idx="1251">
                  <c:v>0.654108946938758</c:v>
                </c:pt>
                <c:pt idx="1252">
                  <c:v>0.654278984122371</c:v>
                </c:pt>
                <c:pt idx="1253">
                  <c:v>0.654431601509776</c:v>
                </c:pt>
                <c:pt idx="1254">
                  <c:v>0.654566577440172</c:v>
                </c:pt>
                <c:pt idx="1255">
                  <c:v>0.654686858787538</c:v>
                </c:pt>
                <c:pt idx="1256">
                  <c:v>0.654793953740034</c:v>
                </c:pt>
                <c:pt idx="1257">
                  <c:v>0.654886226068466</c:v>
                </c:pt>
                <c:pt idx="1258">
                  <c:v>0.65496315500952</c:v>
                </c:pt>
                <c:pt idx="1259">
                  <c:v>0.65502491393916</c:v>
                </c:pt>
                <c:pt idx="1260">
                  <c:v>0.655074232888041</c:v>
                </c:pt>
                <c:pt idx="1261">
                  <c:v>0.655111157311253</c:v>
                </c:pt>
                <c:pt idx="1262">
                  <c:v>0.655136384521504</c:v>
                </c:pt>
                <c:pt idx="1263">
                  <c:v>0.655151037157347</c:v>
                </c:pt>
                <c:pt idx="1264">
                  <c:v>0.655156527323718</c:v>
                </c:pt>
                <c:pt idx="1265">
                  <c:v>0.655154473887104</c:v>
                </c:pt>
                <c:pt idx="1266">
                  <c:v>0.655146631799801</c:v>
                </c:pt>
                <c:pt idx="1267">
                  <c:v>0.65513484192452</c:v>
                </c:pt>
                <c:pt idx="1268">
                  <c:v>0.655121583840263</c:v>
                </c:pt>
                <c:pt idx="1269">
                  <c:v>0.655107594673226</c:v>
                </c:pt>
                <c:pt idx="1270" formatCode="0.00E+00">
                  <c:v>0.655088926680981</c:v>
                </c:pt>
                <c:pt idx="1271">
                  <c:v>0.655067384967282</c:v>
                </c:pt>
                <c:pt idx="1272">
                  <c:v>0.65504403710378</c:v>
                </c:pt>
                <c:pt idx="1273">
                  <c:v>0.655019550674823</c:v>
                </c:pt>
                <c:pt idx="1274">
                  <c:v>0.654994376681373</c:v>
                </c:pt>
                <c:pt idx="1275">
                  <c:v>0.654968774237966</c:v>
                </c:pt>
                <c:pt idx="1276">
                  <c:v>0.654942905717867</c:v>
                </c:pt>
                <c:pt idx="1277">
                  <c:v>0.654916254073523</c:v>
                </c:pt>
                <c:pt idx="1278">
                  <c:v>0.654889108341262</c:v>
                </c:pt>
                <c:pt idx="1279">
                  <c:v>0.654861645627681</c:v>
                </c:pt>
                <c:pt idx="1280" formatCode="0.00E+00">
                  <c:v>0.654835559251324</c:v>
                </c:pt>
                <c:pt idx="1281">
                  <c:v>0.654808720865091</c:v>
                </c:pt>
                <c:pt idx="1282">
                  <c:v>0.654779778271289</c:v>
                </c:pt>
                <c:pt idx="1283">
                  <c:v>0.654749484918281</c:v>
                </c:pt>
                <c:pt idx="1284" formatCode="0.00E+00">
                  <c:v>0.654718332052836</c:v>
                </c:pt>
                <c:pt idx="1285">
                  <c:v>0.654686628465017</c:v>
                </c:pt>
                <c:pt idx="1286">
                  <c:v>0.654652902152916</c:v>
                </c:pt>
                <c:pt idx="1287">
                  <c:v>0.654617864980902</c:v>
                </c:pt>
                <c:pt idx="1288">
                  <c:v>0.654581922088243</c:v>
                </c:pt>
                <c:pt idx="1289">
                  <c:v>0.65454534978181</c:v>
                </c:pt>
                <c:pt idx="1290">
                  <c:v>0.654508301420429</c:v>
                </c:pt>
                <c:pt idx="1291">
                  <c:v>0.654470898743645</c:v>
                </c:pt>
                <c:pt idx="1292">
                  <c:v>0.65443315987024</c:v>
                </c:pt>
                <c:pt idx="1293">
                  <c:v>0.654395114302466</c:v>
                </c:pt>
                <c:pt idx="1294">
                  <c:v>0.654357233946297</c:v>
                </c:pt>
                <c:pt idx="1295">
                  <c:v>0.65431942322865</c:v>
                </c:pt>
                <c:pt idx="1296">
                  <c:v>0.654279899033641</c:v>
                </c:pt>
                <c:pt idx="1297">
                  <c:v>0.654239272309754</c:v>
                </c:pt>
                <c:pt idx="1298">
                  <c:v>0.654197906094756</c:v>
                </c:pt>
                <c:pt idx="1299">
                  <c:v>0.654156038487329</c:v>
                </c:pt>
                <c:pt idx="1300">
                  <c:v>0.654113807898494</c:v>
                </c:pt>
                <c:pt idx="1301">
                  <c:v>0.654071310356586</c:v>
                </c:pt>
                <c:pt idx="1302">
                  <c:v>0.654030317123393</c:v>
                </c:pt>
                <c:pt idx="1303">
                  <c:v>0.653990219297561</c:v>
                </c:pt>
                <c:pt idx="1304">
                  <c:v>0.653950633331887</c:v>
                </c:pt>
                <c:pt idx="1305">
                  <c:v>0.653913005378523</c:v>
                </c:pt>
                <c:pt idx="1306">
                  <c:v>0.653874890851638</c:v>
                </c:pt>
                <c:pt idx="1307">
                  <c:v>0.653836443393004</c:v>
                </c:pt>
                <c:pt idx="1308">
                  <c:v>0.65379775701582</c:v>
                </c:pt>
                <c:pt idx="1309">
                  <c:v>0.653758892234441</c:v>
                </c:pt>
                <c:pt idx="1310">
                  <c:v>0.653719887179237</c:v>
                </c:pt>
                <c:pt idx="1311">
                  <c:v>0.65368076686118</c:v>
                </c:pt>
                <c:pt idx="1312">
                  <c:v>0.653641547071767</c:v>
                </c:pt>
                <c:pt idx="1313">
                  <c:v>0.653602254612544</c:v>
                </c:pt>
                <c:pt idx="1314">
                  <c:v>0.653562967176917</c:v>
                </c:pt>
                <c:pt idx="1315">
                  <c:v>0.653523722804036</c:v>
                </c:pt>
                <c:pt idx="1316">
                  <c:v>0.653484575142701</c:v>
                </c:pt>
                <c:pt idx="1317">
                  <c:v>0.653445522476699</c:v>
                </c:pt>
                <c:pt idx="1318">
                  <c:v>0.653406634188639</c:v>
                </c:pt>
                <c:pt idx="1319">
                  <c:v>0.653367949089395</c:v>
                </c:pt>
                <c:pt idx="1320">
                  <c:v>0.653328391771527</c:v>
                </c:pt>
                <c:pt idx="1321">
                  <c:v>0.653615771046958</c:v>
                </c:pt>
                <c:pt idx="1322">
                  <c:v>0.653893814869705</c:v>
                </c:pt>
                <c:pt idx="1323">
                  <c:v>0.654158355128882</c:v>
                </c:pt>
                <c:pt idx="1324">
                  <c:v>0.654407343890361</c:v>
                </c:pt>
                <c:pt idx="1325">
                  <c:v>0.654643128729185</c:v>
                </c:pt>
                <c:pt idx="1326">
                  <c:v>0.654863839251128</c:v>
                </c:pt>
                <c:pt idx="1327">
                  <c:v>0.65506831351952</c:v>
                </c:pt>
                <c:pt idx="1328">
                  <c:v>0.655255641751045</c:v>
                </c:pt>
                <c:pt idx="1329">
                  <c:v>0.655425381443596</c:v>
                </c:pt>
                <c:pt idx="1330">
                  <c:v>0.655578034620283</c:v>
                </c:pt>
                <c:pt idx="1331">
                  <c:v>0.655713062957634</c:v>
                </c:pt>
                <c:pt idx="1332">
                  <c:v>0.655830433766157</c:v>
                </c:pt>
                <c:pt idx="1333">
                  <c:v>0.655930677964852</c:v>
                </c:pt>
                <c:pt idx="1334">
                  <c:v>0.656014138028394</c:v>
                </c:pt>
                <c:pt idx="1335">
                  <c:v>0.656081380672171</c:v>
                </c:pt>
                <c:pt idx="1336">
                  <c:v>0.656133173317652</c:v>
                </c:pt>
                <c:pt idx="1337">
                  <c:v>0.656170484125922</c:v>
                </c:pt>
                <c:pt idx="1338">
                  <c:v>0.656194459918176</c:v>
                </c:pt>
                <c:pt idx="1339">
                  <c:v>0.656208410443687</c:v>
                </c:pt>
                <c:pt idx="1340">
                  <c:v>0.656212909425044</c:v>
                </c:pt>
                <c:pt idx="1341">
                  <c:v>0.656209037247918</c:v>
                </c:pt>
                <c:pt idx="1342">
                  <c:v>0.656198198005305</c:v>
                </c:pt>
                <c:pt idx="1343">
                  <c:v>0.656183675115389</c:v>
                </c:pt>
                <c:pt idx="1344">
                  <c:v>0.656166495181428</c:v>
                </c:pt>
                <c:pt idx="1345">
                  <c:v>0.65614958622849</c:v>
                </c:pt>
                <c:pt idx="1346">
                  <c:v>0.656132978702234</c:v>
                </c:pt>
                <c:pt idx="1347">
                  <c:v>0.656110906381667</c:v>
                </c:pt>
                <c:pt idx="1348">
                  <c:v>0.656085720433214</c:v>
                </c:pt>
                <c:pt idx="1349">
                  <c:v>0.656060194367677</c:v>
                </c:pt>
                <c:pt idx="1350">
                  <c:v>0.656034526274396</c:v>
                </c:pt>
                <c:pt idx="1351">
                  <c:v>0.656007801777419</c:v>
                </c:pt>
                <c:pt idx="1352">
                  <c:v>0.655981012724031</c:v>
                </c:pt>
                <c:pt idx="1353">
                  <c:v>0.655954235294421</c:v>
                </c:pt>
                <c:pt idx="1354">
                  <c:v>0.655929084455693</c:v>
                </c:pt>
                <c:pt idx="1355">
                  <c:v>0.655905016534824</c:v>
                </c:pt>
                <c:pt idx="1356">
                  <c:v>0.655881314355077</c:v>
                </c:pt>
                <c:pt idx="1357">
                  <c:v>0.655857938337262</c:v>
                </c:pt>
                <c:pt idx="1358">
                  <c:v>0.655835774693257</c:v>
                </c:pt>
                <c:pt idx="1359">
                  <c:v>0.655814245722913</c:v>
                </c:pt>
                <c:pt idx="1360">
                  <c:v>0.655793148794327</c:v>
                </c:pt>
                <c:pt idx="1361">
                  <c:v>0.655772368391969</c:v>
                </c:pt>
                <c:pt idx="1362">
                  <c:v>0.655751842288638</c:v>
                </c:pt>
                <c:pt idx="1363">
                  <c:v>0.655731538961981</c:v>
                </c:pt>
                <c:pt idx="1364">
                  <c:v>0.655711446580526</c:v>
                </c:pt>
                <c:pt idx="1365">
                  <c:v>0.655690050595628</c:v>
                </c:pt>
                <c:pt idx="1366">
                  <c:v>0.655976290461492</c:v>
                </c:pt>
                <c:pt idx="1367">
                  <c:v>0.656253959223486</c:v>
                </c:pt>
                <c:pt idx="1368">
                  <c:v>0.656518960429969</c:v>
                </c:pt>
                <c:pt idx="1369">
                  <c:v>0.656769209177187</c:v>
                </c:pt>
                <c:pt idx="1370">
                  <c:v>0.657003620438344</c:v>
                </c:pt>
                <c:pt idx="1371">
                  <c:v>0.657221601178593</c:v>
                </c:pt>
                <c:pt idx="1372">
                  <c:v>0.657425391090768</c:v>
                </c:pt>
                <c:pt idx="1373">
                  <c:v>0.65761343863083</c:v>
                </c:pt>
                <c:pt idx="1374">
                  <c:v>0.657784843541694</c:v>
                </c:pt>
                <c:pt idx="1375">
                  <c:v>0.657939105629935</c:v>
                </c:pt>
                <c:pt idx="1376">
                  <c:v>0.658079015668749</c:v>
                </c:pt>
                <c:pt idx="1377">
                  <c:v>0.658203171183642</c:v>
                </c:pt>
                <c:pt idx="1378">
                  <c:v>0.658313562597403</c:v>
                </c:pt>
                <c:pt idx="1379">
                  <c:v>0.658411321365206</c:v>
                </c:pt>
                <c:pt idx="1380">
                  <c:v>0.658495052390147</c:v>
                </c:pt>
                <c:pt idx="1381">
                  <c:v>0.65856444114061</c:v>
                </c:pt>
                <c:pt idx="1382">
                  <c:v>0.658619838010987</c:v>
                </c:pt>
                <c:pt idx="1383">
                  <c:v>0.658662041543026</c:v>
                </c:pt>
                <c:pt idx="1384">
                  <c:v>0.658692176205478</c:v>
                </c:pt>
                <c:pt idx="1385">
                  <c:v>0.658711594833553</c:v>
                </c:pt>
                <c:pt idx="1386">
                  <c:v>0.658721830429549</c:v>
                </c:pt>
                <c:pt idx="1387">
                  <c:v>0.658724553671606</c:v>
                </c:pt>
                <c:pt idx="1388">
                  <c:v>0.658721539023906</c:v>
                </c:pt>
                <c:pt idx="1389">
                  <c:v>0.658714628825492</c:v>
                </c:pt>
                <c:pt idx="1390">
                  <c:v>0.658705701709071</c:v>
                </c:pt>
                <c:pt idx="1391">
                  <c:v>0.658695743826688</c:v>
                </c:pt>
                <c:pt idx="1392">
                  <c:v>0.658679552972653</c:v>
                </c:pt>
                <c:pt idx="1393">
                  <c:v>0.65865949980385</c:v>
                </c:pt>
                <c:pt idx="1394">
                  <c:v>0.658945476800546</c:v>
                </c:pt>
                <c:pt idx="1395">
                  <c:v>0.659223341782371</c:v>
                </c:pt>
                <c:pt idx="1396">
                  <c:v>0.659488805911543</c:v>
                </c:pt>
                <c:pt idx="1397">
                  <c:v>0.659739660444565</c:v>
                </c:pt>
                <c:pt idx="1398">
                  <c:v>0.659974818185682</c:v>
                </c:pt>
                <c:pt idx="1399">
                  <c:v>0.660198020365579</c:v>
                </c:pt>
                <c:pt idx="1400">
                  <c:v>0.660406692582782</c:v>
                </c:pt>
                <c:pt idx="1401">
                  <c:v>0.660599439506778</c:v>
                </c:pt>
                <c:pt idx="1402">
                  <c:v>0.660775472818513</c:v>
                </c:pt>
                <c:pt idx="1403">
                  <c:v>0.660934354682505</c:v>
                </c:pt>
                <c:pt idx="1404">
                  <c:v>0.661075905353368</c:v>
                </c:pt>
                <c:pt idx="1405">
                  <c:v>0.661202891493306</c:v>
                </c:pt>
                <c:pt idx="1406">
                  <c:v>0.661316797755802</c:v>
                </c:pt>
                <c:pt idx="1407">
                  <c:v>0.661416179884786</c:v>
                </c:pt>
                <c:pt idx="1408">
                  <c:v>0.661502752425599</c:v>
                </c:pt>
                <c:pt idx="1409">
                  <c:v>0.661576535930775</c:v>
                </c:pt>
                <c:pt idx="1410">
                  <c:v>0.661637264840073</c:v>
                </c:pt>
                <c:pt idx="1411">
                  <c:v>0.661685384861858</c:v>
                </c:pt>
                <c:pt idx="1412">
                  <c:v>0.6617218043144</c:v>
                </c:pt>
                <c:pt idx="1413">
                  <c:v>0.661747746715293</c:v>
                </c:pt>
                <c:pt idx="1414">
                  <c:v>0.661764660867206</c:v>
                </c:pt>
                <c:pt idx="1415">
                  <c:v>0.661774157092472</c:v>
                </c:pt>
                <c:pt idx="1416">
                  <c:v>0.661777960044559</c:v>
                </c:pt>
                <c:pt idx="1417">
                  <c:v>0.661777870942797</c:v>
                </c:pt>
                <c:pt idx="1418">
                  <c:v>0.661775732671742</c:v>
                </c:pt>
                <c:pt idx="1419">
                  <c:v>0.66177251140565</c:v>
                </c:pt>
                <c:pt idx="1420">
                  <c:v>0.662058086999037</c:v>
                </c:pt>
                <c:pt idx="1421">
                  <c:v>0.662335693978171</c:v>
                </c:pt>
                <c:pt idx="1422">
                  <c:v>0.66260107817133</c:v>
                </c:pt>
                <c:pt idx="1423">
                  <c:v>0.662852022733456</c:v>
                </c:pt>
                <c:pt idx="1424">
                  <c:v>0.663087340819911</c:v>
                </c:pt>
                <c:pt idx="1425">
                  <c:v>0.663306444518479</c:v>
                </c:pt>
                <c:pt idx="1426">
                  <c:v>0.663510616404403</c:v>
                </c:pt>
                <c:pt idx="1427">
                  <c:v>0.663700307200358</c:v>
                </c:pt>
                <c:pt idx="1428">
                  <c:v>0.663874208720236</c:v>
                </c:pt>
                <c:pt idx="1429">
                  <c:v>0.664031612082848</c:v>
                </c:pt>
                <c:pt idx="1430">
                  <c:v>0.664172182590812</c:v>
                </c:pt>
                <c:pt idx="1431">
                  <c:v>0.664298613660119</c:v>
                </c:pt>
                <c:pt idx="1432">
                  <c:v>0.664412331703391</c:v>
                </c:pt>
                <c:pt idx="1433">
                  <c:v>0.664511831671696</c:v>
                </c:pt>
                <c:pt idx="1434">
                  <c:v>0.664596635839807</c:v>
                </c:pt>
                <c:pt idx="1435">
                  <c:v>0.664666910427917</c:v>
                </c:pt>
                <c:pt idx="1436">
                  <c:v>0.664723253877221</c:v>
                </c:pt>
                <c:pt idx="1437">
                  <c:v>0.664766880080652</c:v>
                </c:pt>
                <c:pt idx="1438">
                  <c:v>0.664799548669309</c:v>
                </c:pt>
                <c:pt idx="1439">
                  <c:v>0.664822227115457</c:v>
                </c:pt>
                <c:pt idx="1440">
                  <c:v>0.664836192903178</c:v>
                </c:pt>
                <c:pt idx="1441">
                  <c:v>0.664842940814809</c:v>
                </c:pt>
                <c:pt idx="1442">
                  <c:v>0.664844104584273</c:v>
                </c:pt>
                <c:pt idx="1443">
                  <c:v>0.664841413788422</c:v>
                </c:pt>
                <c:pt idx="1444">
                  <c:v>0.664836659767907</c:v>
                </c:pt>
                <c:pt idx="1445">
                  <c:v>0.664830782348354</c:v>
                </c:pt>
                <c:pt idx="1446">
                  <c:v>0.664818532712398</c:v>
                </c:pt>
                <c:pt idx="1447">
                  <c:v>0.664802205724539</c:v>
                </c:pt>
                <c:pt idx="1448">
                  <c:v>0.66478325101296</c:v>
                </c:pt>
                <c:pt idx="1449">
                  <c:v>0.664762617049044</c:v>
                </c:pt>
                <c:pt idx="1450">
                  <c:v>0.664740931098596</c:v>
                </c:pt>
                <c:pt idx="1451">
                  <c:v>0.664718587286897</c:v>
                </c:pt>
                <c:pt idx="1452">
                  <c:v>0.664696792020972</c:v>
                </c:pt>
                <c:pt idx="1453">
                  <c:v>0.664674731150548</c:v>
                </c:pt>
                <c:pt idx="1454">
                  <c:v>0.66495798139601</c:v>
                </c:pt>
                <c:pt idx="1455">
                  <c:v>0.665233342022677</c:v>
                </c:pt>
                <c:pt idx="1456">
                  <c:v>0.665496614632697</c:v>
                </c:pt>
                <c:pt idx="1457">
                  <c:v>0.665745623704024</c:v>
                </c:pt>
                <c:pt idx="1458">
                  <c:v>0.665979300068389</c:v>
                </c:pt>
                <c:pt idx="1459">
                  <c:v>0.666197050520583</c:v>
                </c:pt>
                <c:pt idx="1460">
                  <c:v>0.666398521694538</c:v>
                </c:pt>
                <c:pt idx="1461">
                  <c:v>0.66658347191401</c:v>
                </c:pt>
                <c:pt idx="1462">
                  <c:v>0.666751735283529</c:v>
                </c:pt>
                <c:pt idx="1463">
                  <c:v>0.666903228977503</c:v>
                </c:pt>
                <c:pt idx="1464">
                  <c:v>0.667037969737932</c:v>
                </c:pt>
                <c:pt idx="1465">
                  <c:v>0.667156052600879</c:v>
                </c:pt>
                <c:pt idx="1466">
                  <c:v>0.667257732927449</c:v>
                </c:pt>
                <c:pt idx="1467">
                  <c:v>0.667343448703279</c:v>
                </c:pt>
                <c:pt idx="1468">
                  <c:v>0.667413803312224</c:v>
                </c:pt>
                <c:pt idx="1469">
                  <c:v>0.667469564328169</c:v>
                </c:pt>
                <c:pt idx="1470">
                  <c:v>0.66751166355231</c:v>
                </c:pt>
                <c:pt idx="1471">
                  <c:v>0.667541191074088</c:v>
                </c:pt>
                <c:pt idx="1472">
                  <c:v>0.667559389829452</c:v>
                </c:pt>
                <c:pt idx="1473">
                  <c:v>0.667567642817964</c:v>
                </c:pt>
                <c:pt idx="1474">
                  <c:v>0.66784869915415</c:v>
                </c:pt>
                <c:pt idx="1475">
                  <c:v>0.668121463200197</c:v>
                </c:pt>
                <c:pt idx="1476">
                  <c:v>0.668382147094815</c:v>
                </c:pt>
                <c:pt idx="1477">
                  <c:v>0.66862876189242</c:v>
                </c:pt>
                <c:pt idx="1478">
                  <c:v>0.668860178333714</c:v>
                </c:pt>
                <c:pt idx="1479">
                  <c:v>0.669075820898891</c:v>
                </c:pt>
                <c:pt idx="1480">
                  <c:v>0.669275335720489</c:v>
                </c:pt>
                <c:pt idx="1481">
                  <c:v>0.669458476866962</c:v>
                </c:pt>
                <c:pt idx="1482">
                  <c:v>0.669625074724576</c:v>
                </c:pt>
                <c:pt idx="1483">
                  <c:v>0.669775021082927</c:v>
                </c:pt>
                <c:pt idx="1484">
                  <c:v>0.669908322404123</c:v>
                </c:pt>
                <c:pt idx="1485">
                  <c:v>0.670025100099356</c:v>
                </c:pt>
                <c:pt idx="1486">
                  <c:v>0.670125623518903</c:v>
                </c:pt>
                <c:pt idx="1487">
                  <c:v>0.670210312710665</c:v>
                </c:pt>
                <c:pt idx="1488">
                  <c:v>0.670279747723572</c:v>
                </c:pt>
                <c:pt idx="1489">
                  <c:v>0.670334657755303</c:v>
                </c:pt>
                <c:pt idx="1490">
                  <c:v>0.670375967703039</c:v>
                </c:pt>
                <c:pt idx="1491">
                  <c:v>0.670404767428799</c:v>
                </c:pt>
                <c:pt idx="1492">
                  <c:v>0.670422292336495</c:v>
                </c:pt>
                <c:pt idx="1493">
                  <c:v>0.670429911976919</c:v>
                </c:pt>
                <c:pt idx="1494">
                  <c:v>0.670429120885454</c:v>
                </c:pt>
                <c:pt idx="1495">
                  <c:v>0.670421514734127</c:v>
                </c:pt>
                <c:pt idx="1496">
                  <c:v>0.670699801337352</c:v>
                </c:pt>
                <c:pt idx="1497">
                  <c:v>0.670970443452164</c:v>
                </c:pt>
                <c:pt idx="1498">
                  <c:v>0.671229331458092</c:v>
                </c:pt>
                <c:pt idx="1499">
                  <c:v>0.671474280934696</c:v>
                </c:pt>
                <c:pt idx="1500">
                  <c:v>0.671704192897939</c:v>
                </c:pt>
                <c:pt idx="1501">
                  <c:v>0.671918464880444</c:v>
                </c:pt>
                <c:pt idx="1502">
                  <c:v>0.67211670976722</c:v>
                </c:pt>
                <c:pt idx="1503">
                  <c:v>0.672298665320072</c:v>
                </c:pt>
                <c:pt idx="1504">
                  <c:v>0.672464138014164</c:v>
                </c:pt>
                <c:pt idx="1505">
                  <c:v>0.672613035438849</c:v>
                </c:pt>
                <c:pt idx="1506">
                  <c:v>0.672745380870899</c:v>
                </c:pt>
                <c:pt idx="1507">
                  <c:v>0.672861322899846</c:v>
                </c:pt>
                <c:pt idx="1508">
                  <c:v>0.672961153107193</c:v>
                </c:pt>
                <c:pt idx="1509">
                  <c:v>0.673045308547289</c:v>
                </c:pt>
                <c:pt idx="1510">
                  <c:v>0.673114380631552</c:v>
                </c:pt>
                <c:pt idx="1511">
                  <c:v>0.673169122009911</c:v>
                </c:pt>
                <c:pt idx="1512">
                  <c:v>0.673210449882516</c:v>
                </c:pt>
                <c:pt idx="1513">
                  <c:v>0.673239437768408</c:v>
                </c:pt>
                <c:pt idx="1514">
                  <c:v>0.673515511448494</c:v>
                </c:pt>
                <c:pt idx="1515">
                  <c:v>0.673784068642375</c:v>
                </c:pt>
                <c:pt idx="1516">
                  <c:v>0.674040925214752</c:v>
                </c:pt>
                <c:pt idx="1517">
                  <c:v>0.674283923645428</c:v>
                </c:pt>
                <c:pt idx="1518">
                  <c:v>0.674511984758842</c:v>
                </c:pt>
                <c:pt idx="1519">
                  <c:v>0.67472451143662</c:v>
                </c:pt>
                <c:pt idx="1520">
                  <c:v>0.674921127540481</c:v>
                </c:pt>
                <c:pt idx="1521">
                  <c:v>0.675101578900088</c:v>
                </c:pt>
                <c:pt idx="1522">
                  <c:v>0.675265693910382</c:v>
                </c:pt>
                <c:pt idx="1523">
                  <c:v>0.675413387961066</c:v>
                </c:pt>
                <c:pt idx="1524">
                  <c:v>0.675544682660832</c:v>
                </c:pt>
                <c:pt idx="1525">
                  <c:v>0.675659713136388</c:v>
                </c:pt>
                <c:pt idx="1526">
                  <c:v>0.675758764877064</c:v>
                </c:pt>
                <c:pt idx="1527">
                  <c:v>0.675842271174397</c:v>
                </c:pt>
                <c:pt idx="1528">
                  <c:v>0.675910780956116</c:v>
                </c:pt>
                <c:pt idx="1529">
                  <c:v>0.675965016554947</c:v>
                </c:pt>
                <c:pt idx="1530">
                  <c:v>0.676007284972452</c:v>
                </c:pt>
                <c:pt idx="1531">
                  <c:v>0.6760380545256</c:v>
                </c:pt>
                <c:pt idx="1532">
                  <c:v>0.676058183019638</c:v>
                </c:pt>
                <c:pt idx="1533">
                  <c:v>0.676068804954541</c:v>
                </c:pt>
                <c:pt idx="1534">
                  <c:v>0.676342234502457</c:v>
                </c:pt>
                <c:pt idx="1535">
                  <c:v>0.676608218047091</c:v>
                </c:pt>
                <c:pt idx="1536">
                  <c:v>0.676862755683822</c:v>
                </c:pt>
                <c:pt idx="1537">
                  <c:v>0.677103663242755</c:v>
                </c:pt>
                <c:pt idx="1538">
                  <c:v>0.677329810060578</c:v>
                </c:pt>
                <c:pt idx="1539">
                  <c:v>0.677540570750601</c:v>
                </c:pt>
                <c:pt idx="1540">
                  <c:v>0.677735560679119</c:v>
                </c:pt>
                <c:pt idx="1541">
                  <c:v>0.677914518691912</c:v>
                </c:pt>
                <c:pt idx="1542">
                  <c:v>0.678077272640296</c:v>
                </c:pt>
                <c:pt idx="1543">
                  <c:v>0.678223723847257</c:v>
                </c:pt>
                <c:pt idx="1544">
                  <c:v>0.6783538864973</c:v>
                </c:pt>
                <c:pt idx="1545">
                  <c:v>0.678467895959703</c:v>
                </c:pt>
                <c:pt idx="1546">
                  <c:v>0.678566028512493</c:v>
                </c:pt>
                <c:pt idx="1547">
                  <c:v>0.678648709012708</c:v>
                </c:pt>
                <c:pt idx="1548">
                  <c:v>0.678716525003958</c:v>
                </c:pt>
                <c:pt idx="1549">
                  <c:v>0.678770221968616</c:v>
                </c:pt>
                <c:pt idx="1550">
                  <c:v>0.678810696339147</c:v>
                </c:pt>
                <c:pt idx="1551">
                  <c:v>0.67883899475716</c:v>
                </c:pt>
                <c:pt idx="1552">
                  <c:v>0.876188391814588</c:v>
                </c:pt>
                <c:pt idx="1553">
                  <c:v>0.876242779310165</c:v>
                </c:pt>
                <c:pt idx="1554">
                  <c:v>0.876293742508104</c:v>
                </c:pt>
                <c:pt idx="1555">
                  <c:v>0.876341702705787</c:v>
                </c:pt>
                <c:pt idx="1556">
                  <c:v>0.87638712631978</c:v>
                </c:pt>
                <c:pt idx="1557">
                  <c:v>0.876430518596891</c:v>
                </c:pt>
                <c:pt idx="1558">
                  <c:v>0.876545500835073</c:v>
                </c:pt>
                <c:pt idx="1559">
                  <c:v>0.876659020029025</c:v>
                </c:pt>
                <c:pt idx="1560">
                  <c:v>0.876770908700715</c:v>
                </c:pt>
                <c:pt idx="1561">
                  <c:v>0.87688072690521</c:v>
                </c:pt>
                <c:pt idx="1562">
                  <c:v>0.876988007630105</c:v>
                </c:pt>
                <c:pt idx="1563">
                  <c:v>0.877092304378708</c:v>
                </c:pt>
                <c:pt idx="1564">
                  <c:v>0.877193208298221</c:v>
                </c:pt>
                <c:pt idx="1565">
                  <c:v>0.877290358023349</c:v>
                </c:pt>
                <c:pt idx="1566">
                  <c:v>0.877383449381327</c:v>
                </c:pt>
                <c:pt idx="1567">
                  <c:v>0.877472242851717</c:v>
                </c:pt>
                <c:pt idx="1568">
                  <c:v>0.877556566579462</c:v>
                </c:pt>
                <c:pt idx="1569">
                  <c:v>0.87763631812026</c:v>
                </c:pt>
                <c:pt idx="1570">
                  <c:v>0.87771146545668</c:v>
                </c:pt>
                <c:pt idx="1571">
                  <c:v>0.877782047826939</c:v>
                </c:pt>
                <c:pt idx="1572">
                  <c:v>0.877848175417183</c:v>
                </c:pt>
                <c:pt idx="1573">
                  <c:v>0.877910027321299</c:v>
                </c:pt>
                <c:pt idx="1574">
                  <c:v>0.877967848486541</c:v>
                </c:pt>
                <c:pt idx="1575">
                  <c:v>0.878021945478538</c:v>
                </c:pt>
                <c:pt idx="1576">
                  <c:v>0.878072681565194</c:v>
                </c:pt>
                <c:pt idx="1577">
                  <c:v>0.878186591670565</c:v>
                </c:pt>
                <c:pt idx="1578">
                  <c:v>0.87829907379458</c:v>
                </c:pt>
                <c:pt idx="1579">
                  <c:v>0.878409945889087</c:v>
                </c:pt>
                <c:pt idx="1580">
                  <c:v>0.878518757635235</c:v>
                </c:pt>
                <c:pt idx="1581">
                  <c:v>0.878625061016802</c:v>
                </c:pt>
                <c:pt idx="1582">
                  <c:v>0.878728426851269</c:v>
                </c:pt>
                <c:pt idx="1583">
                  <c:v>0.878828458893829</c:v>
                </c:pt>
                <c:pt idx="1584">
                  <c:v>0.878924807400914</c:v>
                </c:pt>
                <c:pt idx="1585">
                  <c:v>0.879017177466538</c:v>
                </c:pt>
                <c:pt idx="1586">
                  <c:v>0.879105335504716</c:v>
                </c:pt>
                <c:pt idx="1587">
                  <c:v>0.879189113397095</c:v>
                </c:pt>
                <c:pt idx="1588">
                  <c:v>0.879268410689559</c:v>
                </c:pt>
                <c:pt idx="1589">
                  <c:v>0.879343194704016</c:v>
                </c:pt>
                <c:pt idx="1590">
                  <c:v>0.879413501690438</c:v>
                </c:pt>
                <c:pt idx="1591">
                  <c:v>0.879479438691182</c:v>
                </c:pt>
                <c:pt idx="1592">
                  <c:v>0.879541180764984</c:v>
                </c:pt>
                <c:pt idx="1593">
                  <c:v>0.879598967943466</c:v>
                </c:pt>
                <c:pt idx="1594">
                  <c:v>0.879653101286276</c:v>
                </c:pt>
                <c:pt idx="1595">
                  <c:v>0.879703937816299</c:v>
                </c:pt>
                <c:pt idx="1596">
                  <c:v>0.879751884828824</c:v>
                </c:pt>
                <c:pt idx="1597">
                  <c:v>0.879864767640818</c:v>
                </c:pt>
                <c:pt idx="1598">
                  <c:v>0.879976251690896</c:v>
                </c:pt>
                <c:pt idx="1599">
                  <c:v>0.880086164691231</c:v>
                </c:pt>
                <c:pt idx="1600">
                  <c:v>0.880194080109239</c:v>
                </c:pt>
                <c:pt idx="1601">
                  <c:v>0.88029954539669</c:v>
                </c:pt>
                <c:pt idx="1602">
                  <c:v>0.880402127705843</c:v>
                </c:pt>
                <c:pt idx="1603">
                  <c:v>0.880501431599101</c:v>
                </c:pt>
                <c:pt idx="1604">
                  <c:v>0.880597110008614</c:v>
                </c:pt>
                <c:pt idx="1605">
                  <c:v>0.880688871324087</c:v>
                </c:pt>
                <c:pt idx="1606">
                  <c:v>0.880776483996201</c:v>
                </c:pt>
                <c:pt idx="1607">
                  <c:v>0.880859779422463</c:v>
                </c:pt>
                <c:pt idx="1608">
                  <c:v>0.880938654330966</c:v>
                </c:pt>
                <c:pt idx="1609">
                  <c:v>0.881013066331705</c:v>
                </c:pt>
                <c:pt idx="1610">
                  <c:v>0.881083056488647</c:v>
                </c:pt>
                <c:pt idx="1611">
                  <c:v>0.881148731266083</c:v>
                </c:pt>
                <c:pt idx="1612">
                  <c:v>0.881210265712768</c:v>
                </c:pt>
                <c:pt idx="1613">
                  <c:v>0.881267898816736</c:v>
                </c:pt>
                <c:pt idx="1614">
                  <c:v>0.881321928485129</c:v>
                </c:pt>
                <c:pt idx="1615">
                  <c:v>0.881372707084976</c:v>
                </c:pt>
                <c:pt idx="1616">
                  <c:v>0.881484461411346</c:v>
                </c:pt>
                <c:pt idx="1617">
                  <c:v>0.881594850929908</c:v>
                </c:pt>
                <c:pt idx="1618">
                  <c:v>0.881703696151514</c:v>
                </c:pt>
                <c:pt idx="1619">
                  <c:v>0.881810569460961</c:v>
                </c:pt>
                <c:pt idx="1620">
                  <c:v>0.881915027181075</c:v>
                </c:pt>
                <c:pt idx="1621">
                  <c:v>0.882016640225235</c:v>
                </c:pt>
                <c:pt idx="1622">
                  <c:v>0.882115012275233</c:v>
                </c:pt>
                <c:pt idx="1623">
                  <c:v>0.882209801885493</c:v>
                </c:pt>
                <c:pt idx="1624">
                  <c:v>0.882300721422153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Feuil7!$H$1</c:f>
              <c:strCache>
                <c:ptCount val="1"/>
                <c:pt idx="0">
                  <c:v>Update</c:v>
                </c:pt>
              </c:strCache>
            </c:strRef>
          </c:tx>
          <c:marker>
            <c:symbol val="none"/>
          </c:marker>
          <c:val>
            <c:numRef>
              <c:f>Feuil7!$H$2:$H$1626</c:f>
              <c:numCache>
                <c:formatCode>General</c:formatCode>
                <c:ptCount val="16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1.0</c:v>
                </c:pt>
                <c:pt idx="1481">
                  <c:v>1.0</c:v>
                </c:pt>
                <c:pt idx="1482">
                  <c:v>1.0</c:v>
                </c:pt>
                <c:pt idx="1483">
                  <c:v>1.0</c:v>
                </c:pt>
                <c:pt idx="1484">
                  <c:v>1.0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1.0</c:v>
                </c:pt>
                <c:pt idx="1493">
                  <c:v>1.0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1.0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1.0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</c:v>
                </c:pt>
                <c:pt idx="1591">
                  <c:v>1.0</c:v>
                </c:pt>
                <c:pt idx="1592">
                  <c:v>1.0</c:v>
                </c:pt>
                <c:pt idx="1593">
                  <c:v>1.0</c:v>
                </c:pt>
                <c:pt idx="1594">
                  <c:v>1.0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1.0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1.0</c:v>
                </c:pt>
                <c:pt idx="162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101256"/>
        <c:axId val="1809698408"/>
      </c:lineChart>
      <c:catAx>
        <c:axId val="180210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698408"/>
        <c:crosses val="autoZero"/>
        <c:auto val="1"/>
        <c:lblAlgn val="ctr"/>
        <c:lblOffset val="100"/>
        <c:noMultiLvlLbl val="0"/>
      </c:catAx>
      <c:valAx>
        <c:axId val="180969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10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38</xdr:row>
      <xdr:rowOff>25400</xdr:rowOff>
    </xdr:from>
    <xdr:to>
      <xdr:col>18</xdr:col>
      <xdr:colOff>622300</xdr:colOff>
      <xdr:row>78</xdr:row>
      <xdr:rowOff>12700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101600</xdr:colOff>
      <xdr:row>38</xdr:row>
      <xdr:rowOff>63500</xdr:rowOff>
    </xdr:from>
    <xdr:to>
      <xdr:col>29</xdr:col>
      <xdr:colOff>165100</xdr:colOff>
      <xdr:row>78</xdr:row>
      <xdr:rowOff>50800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203200</xdr:colOff>
      <xdr:row>4</xdr:row>
      <xdr:rowOff>50800</xdr:rowOff>
    </xdr:from>
    <xdr:to>
      <xdr:col>26</xdr:col>
      <xdr:colOff>38100</xdr:colOff>
      <xdr:row>34</xdr:row>
      <xdr:rowOff>127000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:H100"/>
  <sheetViews>
    <sheetView workbookViewId="0">
      <selection activeCell="H1" sqref="H1"/>
    </sheetView>
  </sheetViews>
  <sheetFormatPr baseColWidth="10" defaultRowHeight="15" x14ac:dyDescent="0"/>
  <sheetData>
    <row r="1" spans="1:8">
      <c r="A1">
        <v>0</v>
      </c>
      <c r="B1">
        <v>-130.49</v>
      </c>
      <c r="C1">
        <v>-163.72</v>
      </c>
      <c r="H1" t="s">
        <v>6</v>
      </c>
    </row>
    <row r="2" spans="1:8">
      <c r="A2">
        <v>1</v>
      </c>
      <c r="B2">
        <v>-130.56</v>
      </c>
      <c r="C2">
        <v>-186.31</v>
      </c>
      <c r="F2" t="s">
        <v>2</v>
      </c>
      <c r="G2" t="s">
        <v>3</v>
      </c>
    </row>
    <row r="3" spans="1:8">
      <c r="A3">
        <v>2</v>
      </c>
      <c r="B3">
        <v>-166.77</v>
      </c>
      <c r="C3">
        <v>-159</v>
      </c>
      <c r="E3" t="s">
        <v>0</v>
      </c>
      <c r="F3">
        <f>AVERAGE(B:B)</f>
        <v>-145.16589999999999</v>
      </c>
      <c r="G3">
        <f>AVERAGE(C:C)</f>
        <v>-175.78909999999996</v>
      </c>
    </row>
    <row r="4" spans="1:8">
      <c r="A4">
        <v>3</v>
      </c>
      <c r="B4">
        <v>-156.84</v>
      </c>
      <c r="C4">
        <v>-168.94</v>
      </c>
      <c r="E4" t="s">
        <v>1</v>
      </c>
      <c r="F4">
        <f>STDEV(B:B)</f>
        <v>24.393052210650477</v>
      </c>
      <c r="G4">
        <f>STDEV(C:C)</f>
        <v>12.471337813506048</v>
      </c>
    </row>
    <row r="5" spans="1:8">
      <c r="A5">
        <v>4</v>
      </c>
      <c r="B5">
        <v>-129.13999999999999</v>
      </c>
      <c r="C5">
        <v>-184.55</v>
      </c>
      <c r="E5" t="s">
        <v>4</v>
      </c>
      <c r="F5">
        <f>MIN(B:B)</f>
        <v>-351.12</v>
      </c>
      <c r="G5">
        <f>MIN(C:C)</f>
        <v>-200.82</v>
      </c>
    </row>
    <row r="6" spans="1:8">
      <c r="A6">
        <v>5</v>
      </c>
      <c r="B6">
        <v>-152.75</v>
      </c>
      <c r="C6">
        <v>-172.36</v>
      </c>
      <c r="E6" t="s">
        <v>5</v>
      </c>
      <c r="F6">
        <f>MAX(B:B)</f>
        <v>-129.06</v>
      </c>
      <c r="G6">
        <f>MAX(C:C)</f>
        <v>-150.84</v>
      </c>
    </row>
    <row r="7" spans="1:8">
      <c r="A7">
        <v>6</v>
      </c>
      <c r="B7">
        <v>-134.18</v>
      </c>
      <c r="C7">
        <v>-156.07</v>
      </c>
      <c r="E7" t="s">
        <v>9</v>
      </c>
      <c r="F7">
        <f>MEDIAN(B:B)</f>
        <v>-137.11500000000001</v>
      </c>
      <c r="G7">
        <f>MEDIAN(C:C)</f>
        <v>-176.69</v>
      </c>
    </row>
    <row r="8" spans="1:8">
      <c r="A8">
        <v>7</v>
      </c>
      <c r="B8">
        <v>-134.97</v>
      </c>
      <c r="C8">
        <v>-160.03</v>
      </c>
    </row>
    <row r="9" spans="1:8">
      <c r="A9">
        <v>8</v>
      </c>
      <c r="B9">
        <v>-134.97</v>
      </c>
      <c r="C9">
        <v>-170.45</v>
      </c>
    </row>
    <row r="10" spans="1:8">
      <c r="A10">
        <v>9</v>
      </c>
      <c r="B10">
        <v>-134.38999999999999</v>
      </c>
      <c r="C10">
        <v>-164.95</v>
      </c>
    </row>
    <row r="11" spans="1:8">
      <c r="A11">
        <v>10</v>
      </c>
      <c r="B11">
        <v>-152.84</v>
      </c>
      <c r="C11">
        <v>-171.58</v>
      </c>
    </row>
    <row r="12" spans="1:8">
      <c r="A12">
        <v>11</v>
      </c>
      <c r="B12">
        <v>-162.37</v>
      </c>
      <c r="C12">
        <v>-158.5</v>
      </c>
    </row>
    <row r="13" spans="1:8">
      <c r="A13">
        <v>12</v>
      </c>
      <c r="B13">
        <v>-155.44</v>
      </c>
      <c r="C13">
        <v>-170.04</v>
      </c>
    </row>
    <row r="14" spans="1:8">
      <c r="A14">
        <v>13</v>
      </c>
      <c r="B14">
        <v>-134.63999999999999</v>
      </c>
      <c r="C14">
        <v>-186.67</v>
      </c>
    </row>
    <row r="15" spans="1:8">
      <c r="A15">
        <v>14</v>
      </c>
      <c r="B15">
        <v>-132</v>
      </c>
      <c r="C15">
        <v>-171.96</v>
      </c>
    </row>
    <row r="16" spans="1:8">
      <c r="A16">
        <v>15</v>
      </c>
      <c r="B16">
        <v>-133.37</v>
      </c>
      <c r="C16">
        <v>-167.07</v>
      </c>
    </row>
    <row r="17" spans="1:3">
      <c r="A17">
        <v>16</v>
      </c>
      <c r="B17">
        <v>-129.62</v>
      </c>
      <c r="C17">
        <v>-178.18</v>
      </c>
    </row>
    <row r="18" spans="1:3">
      <c r="A18">
        <v>17</v>
      </c>
      <c r="B18">
        <v>-139.52000000000001</v>
      </c>
      <c r="C18">
        <v>-185.44</v>
      </c>
    </row>
    <row r="19" spans="1:3">
      <c r="A19">
        <v>18</v>
      </c>
      <c r="B19">
        <v>-146.52000000000001</v>
      </c>
      <c r="C19">
        <v>-155.55000000000001</v>
      </c>
    </row>
    <row r="20" spans="1:3">
      <c r="A20">
        <v>19</v>
      </c>
      <c r="B20">
        <v>-159.25</v>
      </c>
      <c r="C20">
        <v>-190.59</v>
      </c>
    </row>
    <row r="21" spans="1:3">
      <c r="A21">
        <v>20</v>
      </c>
      <c r="B21">
        <v>-159.26</v>
      </c>
      <c r="C21">
        <v>-156.85</v>
      </c>
    </row>
    <row r="22" spans="1:3">
      <c r="A22">
        <v>21</v>
      </c>
      <c r="B22">
        <v>-136.31</v>
      </c>
      <c r="C22">
        <v>-154.31</v>
      </c>
    </row>
    <row r="23" spans="1:3">
      <c r="A23">
        <v>22</v>
      </c>
      <c r="B23">
        <v>-133.57</v>
      </c>
      <c r="C23">
        <v>-184.01</v>
      </c>
    </row>
    <row r="24" spans="1:3">
      <c r="A24">
        <v>23</v>
      </c>
      <c r="B24">
        <v>-131</v>
      </c>
      <c r="C24">
        <v>-189.48</v>
      </c>
    </row>
    <row r="25" spans="1:3">
      <c r="A25">
        <v>24</v>
      </c>
      <c r="B25">
        <v>-158.13999999999999</v>
      </c>
      <c r="C25">
        <v>-196.16</v>
      </c>
    </row>
    <row r="26" spans="1:3">
      <c r="A26">
        <v>25</v>
      </c>
      <c r="B26">
        <v>-138.78</v>
      </c>
      <c r="C26">
        <v>-191.82</v>
      </c>
    </row>
    <row r="27" spans="1:3">
      <c r="A27">
        <v>26</v>
      </c>
      <c r="B27">
        <v>-156.51</v>
      </c>
      <c r="C27">
        <v>-195.91</v>
      </c>
    </row>
    <row r="28" spans="1:3">
      <c r="A28">
        <v>27</v>
      </c>
      <c r="B28">
        <v>-137.25</v>
      </c>
      <c r="C28">
        <v>-167.5</v>
      </c>
    </row>
    <row r="29" spans="1:3">
      <c r="A29">
        <v>28</v>
      </c>
      <c r="B29">
        <v>-145.28</v>
      </c>
      <c r="C29">
        <v>-176.78</v>
      </c>
    </row>
    <row r="30" spans="1:3">
      <c r="A30">
        <v>29</v>
      </c>
      <c r="B30">
        <v>-135.55000000000001</v>
      </c>
      <c r="C30">
        <v>-182.26</v>
      </c>
    </row>
    <row r="31" spans="1:3">
      <c r="A31">
        <v>30</v>
      </c>
      <c r="B31">
        <v>-148.22999999999999</v>
      </c>
      <c r="C31">
        <v>-175.28</v>
      </c>
    </row>
    <row r="32" spans="1:3">
      <c r="A32">
        <v>31</v>
      </c>
      <c r="B32">
        <v>-196.16</v>
      </c>
      <c r="C32">
        <v>-162.87</v>
      </c>
    </row>
    <row r="33" spans="1:3">
      <c r="A33">
        <v>32</v>
      </c>
      <c r="B33">
        <v>-130.47</v>
      </c>
      <c r="C33">
        <v>-181.41</v>
      </c>
    </row>
    <row r="34" spans="1:3">
      <c r="A34">
        <v>33</v>
      </c>
      <c r="B34">
        <v>-136.51</v>
      </c>
      <c r="C34">
        <v>-187.15</v>
      </c>
    </row>
    <row r="35" spans="1:3">
      <c r="A35">
        <v>34</v>
      </c>
      <c r="B35">
        <v>-135.4</v>
      </c>
      <c r="C35">
        <v>-163.89</v>
      </c>
    </row>
    <row r="36" spans="1:3">
      <c r="A36">
        <v>35</v>
      </c>
      <c r="B36">
        <v>-134.16999999999999</v>
      </c>
      <c r="C36">
        <v>-172.99</v>
      </c>
    </row>
    <row r="37" spans="1:3">
      <c r="A37">
        <v>36</v>
      </c>
      <c r="B37">
        <v>-163.30000000000001</v>
      </c>
      <c r="C37">
        <v>-187.09</v>
      </c>
    </row>
    <row r="38" spans="1:3">
      <c r="A38">
        <v>37</v>
      </c>
      <c r="B38">
        <v>-134.59</v>
      </c>
      <c r="C38">
        <v>-157.16</v>
      </c>
    </row>
    <row r="39" spans="1:3">
      <c r="A39">
        <v>38</v>
      </c>
      <c r="B39">
        <v>-164.29</v>
      </c>
      <c r="C39">
        <v>-169.69</v>
      </c>
    </row>
    <row r="40" spans="1:3">
      <c r="A40">
        <v>39</v>
      </c>
      <c r="B40">
        <v>-134.24</v>
      </c>
      <c r="C40">
        <v>-150.84</v>
      </c>
    </row>
    <row r="41" spans="1:3">
      <c r="A41">
        <v>40</v>
      </c>
      <c r="B41">
        <v>-155.69999999999999</v>
      </c>
      <c r="C41">
        <v>-184.58</v>
      </c>
    </row>
    <row r="42" spans="1:3">
      <c r="A42">
        <v>41</v>
      </c>
      <c r="B42">
        <v>-135.84</v>
      </c>
      <c r="C42">
        <v>-162.49</v>
      </c>
    </row>
    <row r="43" spans="1:3">
      <c r="A43">
        <v>42</v>
      </c>
      <c r="B43">
        <v>-134.65</v>
      </c>
      <c r="C43">
        <v>-181.06</v>
      </c>
    </row>
    <row r="44" spans="1:3">
      <c r="A44">
        <v>43</v>
      </c>
      <c r="B44">
        <v>-130.93</v>
      </c>
      <c r="C44">
        <v>-174.39</v>
      </c>
    </row>
    <row r="45" spans="1:3">
      <c r="A45">
        <v>44</v>
      </c>
      <c r="B45">
        <v>-134.22</v>
      </c>
      <c r="C45">
        <v>-152.91999999999999</v>
      </c>
    </row>
    <row r="46" spans="1:3">
      <c r="A46">
        <v>45</v>
      </c>
      <c r="B46">
        <v>-148.69999999999999</v>
      </c>
      <c r="C46">
        <v>-181.1</v>
      </c>
    </row>
    <row r="47" spans="1:3">
      <c r="A47">
        <v>46</v>
      </c>
      <c r="B47">
        <v>-131.79</v>
      </c>
      <c r="C47">
        <v>-159.03</v>
      </c>
    </row>
    <row r="48" spans="1:3">
      <c r="A48">
        <v>47</v>
      </c>
      <c r="B48">
        <v>-132.5</v>
      </c>
      <c r="C48">
        <v>-186.16</v>
      </c>
    </row>
    <row r="49" spans="1:3">
      <c r="A49">
        <v>48</v>
      </c>
      <c r="B49">
        <v>-141.22</v>
      </c>
      <c r="C49">
        <v>-175.48</v>
      </c>
    </row>
    <row r="50" spans="1:3">
      <c r="A50">
        <v>49</v>
      </c>
      <c r="B50">
        <v>-161.54</v>
      </c>
      <c r="C50">
        <v>-160.35</v>
      </c>
    </row>
    <row r="51" spans="1:3">
      <c r="A51">
        <v>50</v>
      </c>
      <c r="B51">
        <v>-156.1</v>
      </c>
      <c r="C51">
        <v>-158.49</v>
      </c>
    </row>
    <row r="52" spans="1:3">
      <c r="A52">
        <v>51</v>
      </c>
      <c r="B52">
        <v>-133.19</v>
      </c>
      <c r="C52">
        <v>-187.66</v>
      </c>
    </row>
    <row r="53" spans="1:3">
      <c r="A53">
        <v>52</v>
      </c>
      <c r="B53">
        <v>-134.6</v>
      </c>
      <c r="C53">
        <v>-181.72</v>
      </c>
    </row>
    <row r="54" spans="1:3">
      <c r="A54">
        <v>53</v>
      </c>
      <c r="B54">
        <v>-135.99</v>
      </c>
      <c r="C54">
        <v>-176.6</v>
      </c>
    </row>
    <row r="55" spans="1:3">
      <c r="A55">
        <v>54</v>
      </c>
      <c r="B55">
        <v>-160.47</v>
      </c>
      <c r="C55">
        <v>-188.31</v>
      </c>
    </row>
    <row r="56" spans="1:3">
      <c r="A56">
        <v>55</v>
      </c>
      <c r="B56">
        <v>-152</v>
      </c>
      <c r="C56">
        <v>-184.29</v>
      </c>
    </row>
    <row r="57" spans="1:3">
      <c r="A57">
        <v>56</v>
      </c>
      <c r="B57">
        <v>-351.12</v>
      </c>
      <c r="C57">
        <v>-167.38</v>
      </c>
    </row>
    <row r="58" spans="1:3">
      <c r="A58">
        <v>57</v>
      </c>
      <c r="B58">
        <v>-137.1</v>
      </c>
      <c r="C58">
        <v>-191.48</v>
      </c>
    </row>
    <row r="59" spans="1:3">
      <c r="A59">
        <v>58</v>
      </c>
      <c r="B59">
        <v>-129.21</v>
      </c>
      <c r="C59">
        <v>-191.6</v>
      </c>
    </row>
    <row r="60" spans="1:3">
      <c r="A60">
        <v>59</v>
      </c>
      <c r="B60">
        <v>-133.63999999999999</v>
      </c>
      <c r="C60">
        <v>-155.9</v>
      </c>
    </row>
    <row r="61" spans="1:3">
      <c r="A61">
        <v>60</v>
      </c>
      <c r="B61">
        <v>-137.13</v>
      </c>
      <c r="C61">
        <v>-165.44</v>
      </c>
    </row>
    <row r="62" spans="1:3">
      <c r="A62">
        <v>61</v>
      </c>
      <c r="B62">
        <v>-134.06</v>
      </c>
      <c r="C62">
        <v>-187.74</v>
      </c>
    </row>
    <row r="63" spans="1:3">
      <c r="A63">
        <v>62</v>
      </c>
      <c r="B63">
        <v>-154.81</v>
      </c>
      <c r="C63">
        <v>-183.41</v>
      </c>
    </row>
    <row r="64" spans="1:3">
      <c r="A64">
        <v>63</v>
      </c>
      <c r="B64">
        <v>-137.44999999999999</v>
      </c>
      <c r="C64">
        <v>-181.82</v>
      </c>
    </row>
    <row r="65" spans="1:3">
      <c r="A65">
        <v>64</v>
      </c>
      <c r="B65">
        <v>-134.25</v>
      </c>
      <c r="C65">
        <v>-173.41</v>
      </c>
    </row>
    <row r="66" spans="1:3">
      <c r="A66">
        <v>65</v>
      </c>
      <c r="B66">
        <v>-140.36000000000001</v>
      </c>
      <c r="C66">
        <v>-175.09</v>
      </c>
    </row>
    <row r="67" spans="1:3">
      <c r="A67">
        <v>66</v>
      </c>
      <c r="B67">
        <v>-132.80000000000001</v>
      </c>
      <c r="C67">
        <v>-179.71</v>
      </c>
    </row>
    <row r="68" spans="1:3">
      <c r="A68">
        <v>67</v>
      </c>
      <c r="B68">
        <v>-129.06</v>
      </c>
      <c r="C68">
        <v>-184.86</v>
      </c>
    </row>
    <row r="69" spans="1:3">
      <c r="A69">
        <v>68</v>
      </c>
      <c r="B69">
        <v>-156.33000000000001</v>
      </c>
      <c r="C69">
        <v>-198.44</v>
      </c>
    </row>
    <row r="70" spans="1:3">
      <c r="A70">
        <v>69</v>
      </c>
      <c r="B70">
        <v>-152.4</v>
      </c>
      <c r="C70">
        <v>-187.08</v>
      </c>
    </row>
    <row r="71" spans="1:3">
      <c r="A71">
        <v>70</v>
      </c>
      <c r="B71">
        <v>-158.27000000000001</v>
      </c>
      <c r="C71">
        <v>-191.25</v>
      </c>
    </row>
    <row r="72" spans="1:3">
      <c r="A72">
        <v>71</v>
      </c>
      <c r="B72">
        <v>-162.74</v>
      </c>
      <c r="C72">
        <v>-184.77</v>
      </c>
    </row>
    <row r="73" spans="1:3">
      <c r="A73">
        <v>72</v>
      </c>
      <c r="B73">
        <v>-131.5</v>
      </c>
      <c r="C73">
        <v>-171.77</v>
      </c>
    </row>
    <row r="74" spans="1:3">
      <c r="A74">
        <v>73</v>
      </c>
      <c r="B74">
        <v>-154.87</v>
      </c>
      <c r="C74">
        <v>-189.67</v>
      </c>
    </row>
    <row r="75" spans="1:3">
      <c r="A75">
        <v>74</v>
      </c>
      <c r="B75">
        <v>-129.84</v>
      </c>
      <c r="C75">
        <v>-193.3</v>
      </c>
    </row>
    <row r="76" spans="1:3">
      <c r="A76">
        <v>75</v>
      </c>
      <c r="B76">
        <v>-143.01</v>
      </c>
      <c r="C76">
        <v>-187.07</v>
      </c>
    </row>
    <row r="77" spans="1:3">
      <c r="A77">
        <v>76</v>
      </c>
      <c r="B77">
        <v>-131.28</v>
      </c>
      <c r="C77">
        <v>-174</v>
      </c>
    </row>
    <row r="78" spans="1:3">
      <c r="A78">
        <v>77</v>
      </c>
      <c r="B78">
        <v>-136.06</v>
      </c>
      <c r="C78">
        <v>-176.45</v>
      </c>
    </row>
    <row r="79" spans="1:3">
      <c r="A79">
        <v>78</v>
      </c>
      <c r="B79">
        <v>-137.53</v>
      </c>
      <c r="C79">
        <v>-170.24</v>
      </c>
    </row>
    <row r="80" spans="1:3">
      <c r="A80">
        <v>79</v>
      </c>
      <c r="B80">
        <v>-135.07</v>
      </c>
      <c r="C80">
        <v>-163.86</v>
      </c>
    </row>
    <row r="81" spans="1:3">
      <c r="A81">
        <v>80</v>
      </c>
      <c r="B81">
        <v>-174.48</v>
      </c>
      <c r="C81">
        <v>-186.43</v>
      </c>
    </row>
    <row r="82" spans="1:3">
      <c r="A82">
        <v>81</v>
      </c>
      <c r="B82">
        <v>-163.32</v>
      </c>
      <c r="C82">
        <v>-195.36</v>
      </c>
    </row>
    <row r="83" spans="1:3">
      <c r="A83">
        <v>82</v>
      </c>
      <c r="B83">
        <v>-142.34</v>
      </c>
      <c r="C83">
        <v>-178.64</v>
      </c>
    </row>
    <row r="84" spans="1:3">
      <c r="A84">
        <v>83</v>
      </c>
      <c r="B84">
        <v>-152.69</v>
      </c>
      <c r="C84">
        <v>-183.53</v>
      </c>
    </row>
    <row r="85" spans="1:3">
      <c r="A85">
        <v>84</v>
      </c>
      <c r="B85">
        <v>-130.86000000000001</v>
      </c>
      <c r="C85">
        <v>-182.16</v>
      </c>
    </row>
    <row r="86" spans="1:3">
      <c r="A86">
        <v>85</v>
      </c>
      <c r="B86">
        <v>-138.09</v>
      </c>
      <c r="C86">
        <v>-200.82</v>
      </c>
    </row>
    <row r="87" spans="1:3">
      <c r="A87">
        <v>86</v>
      </c>
      <c r="B87">
        <v>-156.1</v>
      </c>
      <c r="C87">
        <v>-180.08</v>
      </c>
    </row>
    <row r="88" spans="1:3">
      <c r="A88">
        <v>87</v>
      </c>
      <c r="B88">
        <v>-134.16999999999999</v>
      </c>
      <c r="C88">
        <v>-164.88</v>
      </c>
    </row>
    <row r="89" spans="1:3">
      <c r="A89">
        <v>88</v>
      </c>
      <c r="B89">
        <v>-133.27000000000001</v>
      </c>
      <c r="C89">
        <v>-152.94999999999999</v>
      </c>
    </row>
    <row r="90" spans="1:3">
      <c r="A90">
        <v>89</v>
      </c>
      <c r="B90">
        <v>-131.97999999999999</v>
      </c>
      <c r="C90">
        <v>-162.79</v>
      </c>
    </row>
    <row r="91" spans="1:3">
      <c r="A91">
        <v>90</v>
      </c>
      <c r="B91">
        <v>-133.66</v>
      </c>
      <c r="C91">
        <v>-177.23</v>
      </c>
    </row>
    <row r="92" spans="1:3">
      <c r="A92">
        <v>91</v>
      </c>
      <c r="B92">
        <v>-136.15</v>
      </c>
      <c r="C92">
        <v>-180.16</v>
      </c>
    </row>
    <row r="93" spans="1:3">
      <c r="A93">
        <v>92</v>
      </c>
      <c r="B93">
        <v>-134.35</v>
      </c>
      <c r="C93">
        <v>-158.47999999999999</v>
      </c>
    </row>
    <row r="94" spans="1:3">
      <c r="A94">
        <v>93</v>
      </c>
      <c r="B94">
        <v>-157.72</v>
      </c>
      <c r="C94">
        <v>-173.57</v>
      </c>
    </row>
    <row r="95" spans="1:3">
      <c r="A95">
        <v>94</v>
      </c>
      <c r="B95">
        <v>-153.68</v>
      </c>
      <c r="C95">
        <v>-175.64</v>
      </c>
    </row>
    <row r="96" spans="1:3">
      <c r="A96">
        <v>95</v>
      </c>
      <c r="B96">
        <v>-158.22</v>
      </c>
      <c r="C96">
        <v>-196.53</v>
      </c>
    </row>
    <row r="97" spans="1:3">
      <c r="A97">
        <v>96</v>
      </c>
      <c r="B97">
        <v>-131.47999999999999</v>
      </c>
      <c r="C97">
        <v>-165.42</v>
      </c>
    </row>
    <row r="98" spans="1:3">
      <c r="A98">
        <v>97</v>
      </c>
      <c r="B98">
        <v>-157.76</v>
      </c>
      <c r="C98">
        <v>-178.6</v>
      </c>
    </row>
    <row r="99" spans="1:3">
      <c r="A99">
        <v>98</v>
      </c>
      <c r="B99">
        <v>-138.51</v>
      </c>
      <c r="C99">
        <v>-184.47</v>
      </c>
    </row>
    <row r="100" spans="1:3">
      <c r="A100">
        <v>99</v>
      </c>
      <c r="B100">
        <v>-138.79</v>
      </c>
      <c r="C100">
        <v>-155.38999999999999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G100"/>
  <sheetViews>
    <sheetView workbookViewId="0">
      <selection activeCell="H8" sqref="H8"/>
    </sheetView>
  </sheetViews>
  <sheetFormatPr baseColWidth="10" defaultRowHeight="15" x14ac:dyDescent="0"/>
  <sheetData>
    <row r="1" spans="1:7">
      <c r="A1">
        <v>0</v>
      </c>
      <c r="B1">
        <v>-32.57</v>
      </c>
      <c r="C1">
        <v>-29.36</v>
      </c>
      <c r="G1" t="s">
        <v>10</v>
      </c>
    </row>
    <row r="2" spans="1:7">
      <c r="A2">
        <v>1</v>
      </c>
      <c r="B2">
        <v>-33.630000000000003</v>
      </c>
      <c r="C2">
        <v>-30.37</v>
      </c>
      <c r="F2" t="s">
        <v>2</v>
      </c>
      <c r="G2" t="s">
        <v>3</v>
      </c>
    </row>
    <row r="3" spans="1:7">
      <c r="A3">
        <v>2</v>
      </c>
      <c r="B3">
        <v>-33.590000000000003</v>
      </c>
      <c r="C3">
        <v>-28.98</v>
      </c>
      <c r="E3" t="s">
        <v>0</v>
      </c>
      <c r="F3">
        <f>AVERAGE(B:B)</f>
        <v>-34.09770000000001</v>
      </c>
      <c r="G3">
        <f>AVERAGE(C:C)</f>
        <v>-28.990400000000008</v>
      </c>
    </row>
    <row r="4" spans="1:7">
      <c r="A4">
        <v>3</v>
      </c>
      <c r="B4">
        <v>-33.9</v>
      </c>
      <c r="C4">
        <v>-27.19</v>
      </c>
      <c r="E4" t="s">
        <v>1</v>
      </c>
      <c r="F4">
        <f>STDEV(B:B)</f>
        <v>2.8921551347105021</v>
      </c>
      <c r="G4">
        <f>STDEV(C:C)</f>
        <v>1.8860261896057513</v>
      </c>
    </row>
    <row r="5" spans="1:7">
      <c r="A5">
        <v>4</v>
      </c>
      <c r="B5">
        <v>-36.33</v>
      </c>
      <c r="C5">
        <v>-28.99</v>
      </c>
      <c r="E5" t="s">
        <v>4</v>
      </c>
      <c r="F5">
        <f>MIN(B:B)</f>
        <v>-55.01</v>
      </c>
      <c r="G5">
        <f>MIN(C:C)</f>
        <v>-34.08</v>
      </c>
    </row>
    <row r="6" spans="1:7">
      <c r="A6">
        <v>5</v>
      </c>
      <c r="B6">
        <v>-36.090000000000003</v>
      </c>
      <c r="C6">
        <v>-26.67</v>
      </c>
      <c r="E6" t="s">
        <v>5</v>
      </c>
      <c r="F6">
        <f>MAX(B:B)</f>
        <v>-30.05</v>
      </c>
      <c r="G6">
        <f>MAX(C:C)</f>
        <v>-23.26</v>
      </c>
    </row>
    <row r="7" spans="1:7">
      <c r="A7">
        <v>6</v>
      </c>
      <c r="B7">
        <v>-34.11</v>
      </c>
      <c r="C7">
        <v>-26.74</v>
      </c>
      <c r="E7" t="s">
        <v>9</v>
      </c>
      <c r="F7">
        <f>MEDIAN(B:B)</f>
        <v>-33.65</v>
      </c>
      <c r="G7">
        <f>MEDIAN(C:C)</f>
        <v>-28.844999999999999</v>
      </c>
    </row>
    <row r="8" spans="1:7">
      <c r="A8">
        <v>7</v>
      </c>
      <c r="B8">
        <v>-34.61</v>
      </c>
      <c r="C8">
        <v>-28.94</v>
      </c>
    </row>
    <row r="9" spans="1:7">
      <c r="A9">
        <v>8</v>
      </c>
      <c r="B9">
        <v>-33.29</v>
      </c>
      <c r="C9">
        <v>-29.19</v>
      </c>
    </row>
    <row r="10" spans="1:7">
      <c r="A10">
        <v>9</v>
      </c>
      <c r="B10">
        <v>-34.01</v>
      </c>
      <c r="C10">
        <v>-28.62</v>
      </c>
    </row>
    <row r="11" spans="1:7">
      <c r="A11">
        <v>10</v>
      </c>
      <c r="B11">
        <v>-32.24</v>
      </c>
      <c r="C11">
        <v>-28.24</v>
      </c>
    </row>
    <row r="12" spans="1:7">
      <c r="A12">
        <v>11</v>
      </c>
      <c r="B12">
        <v>-33.61</v>
      </c>
      <c r="C12">
        <v>-26.95</v>
      </c>
    </row>
    <row r="13" spans="1:7">
      <c r="A13">
        <v>12</v>
      </c>
      <c r="B13">
        <v>-34.86</v>
      </c>
      <c r="C13">
        <v>-30.31</v>
      </c>
    </row>
    <row r="14" spans="1:7">
      <c r="A14">
        <v>13</v>
      </c>
      <c r="B14">
        <v>-31.15</v>
      </c>
      <c r="C14">
        <v>-32.799999999999997</v>
      </c>
    </row>
    <row r="15" spans="1:7">
      <c r="A15">
        <v>14</v>
      </c>
      <c r="B15">
        <v>-33.03</v>
      </c>
      <c r="C15">
        <v>-27.96</v>
      </c>
    </row>
    <row r="16" spans="1:7">
      <c r="A16">
        <v>15</v>
      </c>
      <c r="B16">
        <v>-31.01</v>
      </c>
      <c r="C16">
        <v>-29.18</v>
      </c>
    </row>
    <row r="17" spans="1:3">
      <c r="A17">
        <v>16</v>
      </c>
      <c r="B17">
        <v>-34.01</v>
      </c>
      <c r="C17">
        <v>-27.97</v>
      </c>
    </row>
    <row r="18" spans="1:3">
      <c r="A18">
        <v>17</v>
      </c>
      <c r="B18">
        <v>-32.69</v>
      </c>
      <c r="C18">
        <v>-28.65</v>
      </c>
    </row>
    <row r="19" spans="1:3">
      <c r="A19">
        <v>18</v>
      </c>
      <c r="B19">
        <v>-33.53</v>
      </c>
      <c r="C19">
        <v>-26.94</v>
      </c>
    </row>
    <row r="20" spans="1:3">
      <c r="A20">
        <v>19</v>
      </c>
      <c r="B20">
        <v>-32.51</v>
      </c>
      <c r="C20">
        <v>-29.05</v>
      </c>
    </row>
    <row r="21" spans="1:3">
      <c r="A21">
        <v>20</v>
      </c>
      <c r="B21">
        <v>-34.54</v>
      </c>
      <c r="C21">
        <v>-32.74</v>
      </c>
    </row>
    <row r="22" spans="1:3">
      <c r="A22">
        <v>21</v>
      </c>
      <c r="B22">
        <v>-32.5</v>
      </c>
      <c r="C22">
        <v>-28.52</v>
      </c>
    </row>
    <row r="23" spans="1:3">
      <c r="A23">
        <v>22</v>
      </c>
      <c r="B23">
        <v>-33.479999999999997</v>
      </c>
      <c r="C23">
        <v>-33.409999999999997</v>
      </c>
    </row>
    <row r="24" spans="1:3">
      <c r="A24">
        <v>23</v>
      </c>
      <c r="B24">
        <v>-32.99</v>
      </c>
      <c r="C24">
        <v>-31.34</v>
      </c>
    </row>
    <row r="25" spans="1:3">
      <c r="A25">
        <v>24</v>
      </c>
      <c r="B25">
        <v>-32.35</v>
      </c>
      <c r="C25">
        <v>-29.05</v>
      </c>
    </row>
    <row r="26" spans="1:3">
      <c r="A26">
        <v>25</v>
      </c>
      <c r="B26">
        <v>-34.950000000000003</v>
      </c>
      <c r="C26">
        <v>-24.76</v>
      </c>
    </row>
    <row r="27" spans="1:3">
      <c r="A27">
        <v>26</v>
      </c>
      <c r="B27">
        <v>-31.83</v>
      </c>
      <c r="C27">
        <v>-31.96</v>
      </c>
    </row>
    <row r="28" spans="1:3">
      <c r="A28">
        <v>27</v>
      </c>
      <c r="B28">
        <v>-38.229999999999997</v>
      </c>
      <c r="C28">
        <v>-28.52</v>
      </c>
    </row>
    <row r="29" spans="1:3">
      <c r="A29">
        <v>28</v>
      </c>
      <c r="B29">
        <v>-34.31</v>
      </c>
      <c r="C29">
        <v>-27.96</v>
      </c>
    </row>
    <row r="30" spans="1:3">
      <c r="A30">
        <v>29</v>
      </c>
      <c r="B30">
        <v>-37.659999999999997</v>
      </c>
      <c r="C30">
        <v>-29.19</v>
      </c>
    </row>
    <row r="31" spans="1:3">
      <c r="A31">
        <v>30</v>
      </c>
      <c r="B31">
        <v>-35.119999999999997</v>
      </c>
      <c r="C31">
        <v>-26.66</v>
      </c>
    </row>
    <row r="32" spans="1:3">
      <c r="A32">
        <v>31</v>
      </c>
      <c r="B32">
        <v>-31.74</v>
      </c>
      <c r="C32">
        <v>-29.91</v>
      </c>
    </row>
    <row r="33" spans="1:3">
      <c r="A33">
        <v>32</v>
      </c>
      <c r="B33">
        <v>-32.24</v>
      </c>
      <c r="C33">
        <v>-27.88</v>
      </c>
    </row>
    <row r="34" spans="1:3">
      <c r="A34">
        <v>33</v>
      </c>
      <c r="B34">
        <v>-31.65</v>
      </c>
      <c r="C34">
        <v>-30.15</v>
      </c>
    </row>
    <row r="35" spans="1:3">
      <c r="A35">
        <v>34</v>
      </c>
      <c r="B35">
        <v>-34.869999999999997</v>
      </c>
      <c r="C35">
        <v>-27.9</v>
      </c>
    </row>
    <row r="36" spans="1:3">
      <c r="A36">
        <v>35</v>
      </c>
      <c r="B36">
        <v>-35.450000000000003</v>
      </c>
      <c r="C36">
        <v>-32.450000000000003</v>
      </c>
    </row>
    <row r="37" spans="1:3">
      <c r="A37">
        <v>36</v>
      </c>
      <c r="B37">
        <v>-34.06</v>
      </c>
      <c r="C37">
        <v>-27.7</v>
      </c>
    </row>
    <row r="38" spans="1:3">
      <c r="A38">
        <v>37</v>
      </c>
      <c r="B38">
        <v>-32.47</v>
      </c>
      <c r="C38">
        <v>-30.15</v>
      </c>
    </row>
    <row r="39" spans="1:3">
      <c r="A39">
        <v>38</v>
      </c>
      <c r="B39">
        <v>-32.28</v>
      </c>
      <c r="C39">
        <v>-28.82</v>
      </c>
    </row>
    <row r="40" spans="1:3">
      <c r="A40">
        <v>39</v>
      </c>
      <c r="B40">
        <v>-30.05</v>
      </c>
      <c r="C40">
        <v>-29.68</v>
      </c>
    </row>
    <row r="41" spans="1:3">
      <c r="A41">
        <v>40</v>
      </c>
      <c r="B41">
        <v>-31.5</v>
      </c>
      <c r="C41">
        <v>-28.33</v>
      </c>
    </row>
    <row r="42" spans="1:3">
      <c r="A42">
        <v>41</v>
      </c>
      <c r="B42">
        <v>-34.18</v>
      </c>
      <c r="C42">
        <v>-34.08</v>
      </c>
    </row>
    <row r="43" spans="1:3">
      <c r="A43">
        <v>42</v>
      </c>
      <c r="B43">
        <v>-32.44</v>
      </c>
      <c r="C43">
        <v>-29</v>
      </c>
    </row>
    <row r="44" spans="1:3">
      <c r="A44">
        <v>43</v>
      </c>
      <c r="B44">
        <v>-33.64</v>
      </c>
      <c r="C44">
        <v>-29.2</v>
      </c>
    </row>
    <row r="45" spans="1:3">
      <c r="A45">
        <v>44</v>
      </c>
      <c r="B45">
        <v>-34.369999999999997</v>
      </c>
      <c r="C45">
        <v>-29.31</v>
      </c>
    </row>
    <row r="46" spans="1:3">
      <c r="A46">
        <v>45</v>
      </c>
      <c r="B46">
        <v>-34.44</v>
      </c>
      <c r="C46">
        <v>-28.15</v>
      </c>
    </row>
    <row r="47" spans="1:3">
      <c r="A47">
        <v>46</v>
      </c>
      <c r="B47">
        <v>-32.49</v>
      </c>
      <c r="C47">
        <v>-28.82</v>
      </c>
    </row>
    <row r="48" spans="1:3">
      <c r="A48">
        <v>47</v>
      </c>
      <c r="B48">
        <v>-34.659999999999997</v>
      </c>
      <c r="C48">
        <v>-29.76</v>
      </c>
    </row>
    <row r="49" spans="1:3">
      <c r="A49">
        <v>48</v>
      </c>
      <c r="B49">
        <v>-34.82</v>
      </c>
      <c r="C49">
        <v>-28.41</v>
      </c>
    </row>
    <row r="50" spans="1:3">
      <c r="A50">
        <v>49</v>
      </c>
      <c r="B50">
        <v>-33.659999999999997</v>
      </c>
      <c r="C50">
        <v>-31.37</v>
      </c>
    </row>
    <row r="51" spans="1:3">
      <c r="A51">
        <v>50</v>
      </c>
      <c r="B51">
        <v>-33.29</v>
      </c>
      <c r="C51">
        <v>-27.06</v>
      </c>
    </row>
    <row r="52" spans="1:3">
      <c r="A52">
        <v>51</v>
      </c>
      <c r="B52">
        <v>-34.479999999999997</v>
      </c>
      <c r="C52">
        <v>-31.36</v>
      </c>
    </row>
    <row r="53" spans="1:3">
      <c r="A53">
        <v>52</v>
      </c>
      <c r="B53">
        <v>-31.38</v>
      </c>
      <c r="C53">
        <v>-29.17</v>
      </c>
    </row>
    <row r="54" spans="1:3">
      <c r="A54">
        <v>53</v>
      </c>
      <c r="B54">
        <v>-35.17</v>
      </c>
      <c r="C54">
        <v>-28.21</v>
      </c>
    </row>
    <row r="55" spans="1:3">
      <c r="A55">
        <v>54</v>
      </c>
      <c r="B55">
        <v>-31.6</v>
      </c>
      <c r="C55">
        <v>-28.2</v>
      </c>
    </row>
    <row r="56" spans="1:3">
      <c r="A56">
        <v>55</v>
      </c>
      <c r="B56">
        <v>-39.64</v>
      </c>
      <c r="C56">
        <v>-27.17</v>
      </c>
    </row>
    <row r="57" spans="1:3">
      <c r="A57">
        <v>56</v>
      </c>
      <c r="B57">
        <v>-34.369999999999997</v>
      </c>
      <c r="C57">
        <v>-30.14</v>
      </c>
    </row>
    <row r="58" spans="1:3">
      <c r="A58">
        <v>57</v>
      </c>
      <c r="B58">
        <v>-37.64</v>
      </c>
      <c r="C58">
        <v>-29.4</v>
      </c>
    </row>
    <row r="59" spans="1:3">
      <c r="A59">
        <v>58</v>
      </c>
      <c r="B59">
        <v>-37.729999999999997</v>
      </c>
      <c r="C59">
        <v>-26.62</v>
      </c>
    </row>
    <row r="60" spans="1:3">
      <c r="A60">
        <v>59</v>
      </c>
      <c r="B60">
        <v>-32.28</v>
      </c>
      <c r="C60">
        <v>-31.95</v>
      </c>
    </row>
    <row r="61" spans="1:3">
      <c r="A61">
        <v>60</v>
      </c>
      <c r="B61">
        <v>-36.83</v>
      </c>
      <c r="C61">
        <v>-30.15</v>
      </c>
    </row>
    <row r="62" spans="1:3">
      <c r="A62">
        <v>61</v>
      </c>
      <c r="B62">
        <v>-32.68</v>
      </c>
      <c r="C62">
        <v>-25.43</v>
      </c>
    </row>
    <row r="63" spans="1:3">
      <c r="A63">
        <v>62</v>
      </c>
      <c r="B63">
        <v>-31.8</v>
      </c>
      <c r="C63">
        <v>-33.07</v>
      </c>
    </row>
    <row r="64" spans="1:3">
      <c r="A64">
        <v>63</v>
      </c>
      <c r="B64">
        <v>-37.4</v>
      </c>
      <c r="C64">
        <v>-26.82</v>
      </c>
    </row>
    <row r="65" spans="1:3">
      <c r="A65">
        <v>64</v>
      </c>
      <c r="B65">
        <v>-34.22</v>
      </c>
      <c r="C65">
        <v>-23.26</v>
      </c>
    </row>
    <row r="66" spans="1:3">
      <c r="A66">
        <v>65</v>
      </c>
      <c r="B66">
        <v>-32.67</v>
      </c>
      <c r="C66">
        <v>-28.7</v>
      </c>
    </row>
    <row r="67" spans="1:3">
      <c r="A67">
        <v>66</v>
      </c>
      <c r="B67">
        <v>-31.17</v>
      </c>
      <c r="C67">
        <v>-28.87</v>
      </c>
    </row>
    <row r="68" spans="1:3">
      <c r="A68">
        <v>67</v>
      </c>
      <c r="B68">
        <v>-37.03</v>
      </c>
      <c r="C68">
        <v>-27.38</v>
      </c>
    </row>
    <row r="69" spans="1:3">
      <c r="A69">
        <v>68</v>
      </c>
      <c r="B69">
        <v>-33.21</v>
      </c>
      <c r="C69">
        <v>-28.32</v>
      </c>
    </row>
    <row r="70" spans="1:3">
      <c r="A70">
        <v>69</v>
      </c>
      <c r="B70">
        <v>-33.909999999999997</v>
      </c>
      <c r="C70">
        <v>-27.99</v>
      </c>
    </row>
    <row r="71" spans="1:3">
      <c r="A71">
        <v>70</v>
      </c>
      <c r="B71">
        <v>-32.57</v>
      </c>
      <c r="C71">
        <v>-28.35</v>
      </c>
    </row>
    <row r="72" spans="1:3">
      <c r="A72">
        <v>71</v>
      </c>
      <c r="B72">
        <v>-35.32</v>
      </c>
      <c r="C72">
        <v>-30.1</v>
      </c>
    </row>
    <row r="73" spans="1:3">
      <c r="A73">
        <v>72</v>
      </c>
      <c r="B73">
        <v>-36.119999999999997</v>
      </c>
      <c r="C73">
        <v>-30.03</v>
      </c>
    </row>
    <row r="74" spans="1:3">
      <c r="A74">
        <v>73</v>
      </c>
      <c r="B74">
        <v>-33.700000000000003</v>
      </c>
      <c r="C74">
        <v>-27.76</v>
      </c>
    </row>
    <row r="75" spans="1:3">
      <c r="A75">
        <v>74</v>
      </c>
      <c r="B75">
        <v>-31.74</v>
      </c>
      <c r="C75">
        <v>-28.57</v>
      </c>
    </row>
    <row r="76" spans="1:3">
      <c r="A76">
        <v>75</v>
      </c>
      <c r="B76">
        <v>-33.96</v>
      </c>
      <c r="C76">
        <v>-27.91</v>
      </c>
    </row>
    <row r="77" spans="1:3">
      <c r="A77">
        <v>76</v>
      </c>
      <c r="B77">
        <v>-34.6</v>
      </c>
      <c r="C77">
        <v>-29.48</v>
      </c>
    </row>
    <row r="78" spans="1:3">
      <c r="A78">
        <v>77</v>
      </c>
      <c r="B78">
        <v>-32.479999999999997</v>
      </c>
      <c r="C78">
        <v>-27.94</v>
      </c>
    </row>
    <row r="79" spans="1:3">
      <c r="A79">
        <v>78</v>
      </c>
      <c r="B79">
        <v>-31.64</v>
      </c>
      <c r="C79">
        <v>-30.35</v>
      </c>
    </row>
    <row r="80" spans="1:3">
      <c r="A80">
        <v>79</v>
      </c>
      <c r="B80">
        <v>-41.26</v>
      </c>
      <c r="C80">
        <v>-28.67</v>
      </c>
    </row>
    <row r="81" spans="1:3">
      <c r="A81">
        <v>80</v>
      </c>
      <c r="B81">
        <v>-37.32</v>
      </c>
      <c r="C81">
        <v>-31.75</v>
      </c>
    </row>
    <row r="82" spans="1:3">
      <c r="A82">
        <v>81</v>
      </c>
      <c r="B82">
        <v>-33.520000000000003</v>
      </c>
      <c r="C82">
        <v>-26.3</v>
      </c>
    </row>
    <row r="83" spans="1:3">
      <c r="A83">
        <v>82</v>
      </c>
      <c r="B83">
        <v>-32.17</v>
      </c>
      <c r="C83">
        <v>-29.1</v>
      </c>
    </row>
    <row r="84" spans="1:3">
      <c r="A84">
        <v>83</v>
      </c>
      <c r="B84">
        <v>-35.130000000000003</v>
      </c>
      <c r="C84">
        <v>-27.4</v>
      </c>
    </row>
    <row r="85" spans="1:3">
      <c r="A85">
        <v>84</v>
      </c>
      <c r="B85">
        <v>-33.119999999999997</v>
      </c>
      <c r="C85">
        <v>-33.29</v>
      </c>
    </row>
    <row r="86" spans="1:3">
      <c r="A86">
        <v>85</v>
      </c>
      <c r="B86">
        <v>-33.14</v>
      </c>
      <c r="C86">
        <v>-28.73</v>
      </c>
    </row>
    <row r="87" spans="1:3">
      <c r="A87">
        <v>86</v>
      </c>
      <c r="B87">
        <v>-34.61</v>
      </c>
      <c r="C87">
        <v>-28.71</v>
      </c>
    </row>
    <row r="88" spans="1:3">
      <c r="A88">
        <v>87</v>
      </c>
      <c r="B88">
        <v>-33.340000000000003</v>
      </c>
      <c r="C88">
        <v>-31.56</v>
      </c>
    </row>
    <row r="89" spans="1:3">
      <c r="A89">
        <v>88</v>
      </c>
      <c r="B89">
        <v>-32.9</v>
      </c>
      <c r="C89">
        <v>-25.94</v>
      </c>
    </row>
    <row r="90" spans="1:3">
      <c r="A90">
        <v>89</v>
      </c>
      <c r="B90">
        <v>-34.39</v>
      </c>
      <c r="C90">
        <v>-30.65</v>
      </c>
    </row>
    <row r="91" spans="1:3">
      <c r="A91">
        <v>90</v>
      </c>
      <c r="B91">
        <v>-30.45</v>
      </c>
      <c r="C91">
        <v>-29.63</v>
      </c>
    </row>
    <row r="92" spans="1:3">
      <c r="A92">
        <v>91</v>
      </c>
      <c r="B92">
        <v>-34.56</v>
      </c>
      <c r="C92">
        <v>-27.06</v>
      </c>
    </row>
    <row r="93" spans="1:3">
      <c r="A93">
        <v>92</v>
      </c>
      <c r="B93">
        <v>-33.76</v>
      </c>
      <c r="C93">
        <v>-29.48</v>
      </c>
    </row>
    <row r="94" spans="1:3">
      <c r="A94">
        <v>93</v>
      </c>
      <c r="B94">
        <v>-34.78</v>
      </c>
      <c r="C94">
        <v>-30.14</v>
      </c>
    </row>
    <row r="95" spans="1:3">
      <c r="A95">
        <v>94</v>
      </c>
      <c r="B95">
        <v>-31.84</v>
      </c>
      <c r="C95">
        <v>-30.74</v>
      </c>
    </row>
    <row r="96" spans="1:3">
      <c r="A96">
        <v>95</v>
      </c>
      <c r="B96">
        <v>-55.01</v>
      </c>
      <c r="C96">
        <v>-27.18</v>
      </c>
    </row>
    <row r="97" spans="1:3">
      <c r="A97">
        <v>96</v>
      </c>
      <c r="B97">
        <v>-34.869999999999997</v>
      </c>
      <c r="C97">
        <v>-27.34</v>
      </c>
    </row>
    <row r="98" spans="1:3">
      <c r="A98">
        <v>97</v>
      </c>
      <c r="B98">
        <v>-37.68</v>
      </c>
      <c r="C98">
        <v>-28.15</v>
      </c>
    </row>
    <row r="99" spans="1:3">
      <c r="A99">
        <v>98</v>
      </c>
      <c r="B99">
        <v>-33.590000000000003</v>
      </c>
      <c r="C99">
        <v>-29.28</v>
      </c>
    </row>
    <row r="100" spans="1:3">
      <c r="A100">
        <v>99</v>
      </c>
      <c r="B100">
        <v>-31.96</v>
      </c>
      <c r="C100">
        <v>-29.9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G100"/>
  <sheetViews>
    <sheetView workbookViewId="0">
      <selection activeCell="E7" sqref="E7:G7"/>
    </sheetView>
  </sheetViews>
  <sheetFormatPr baseColWidth="10" defaultRowHeight="15" x14ac:dyDescent="0"/>
  <sheetData>
    <row r="1" spans="1:7">
      <c r="A1">
        <v>0</v>
      </c>
      <c r="B1">
        <v>2908.17328353626</v>
      </c>
      <c r="C1">
        <v>3488.9769663781699</v>
      </c>
      <c r="F1" t="s">
        <v>7</v>
      </c>
    </row>
    <row r="2" spans="1:7">
      <c r="A2">
        <v>1</v>
      </c>
      <c r="B2">
        <v>3093.8891573078699</v>
      </c>
      <c r="C2">
        <v>2023.9394327013399</v>
      </c>
      <c r="F2" t="s">
        <v>2</v>
      </c>
      <c r="G2" t="s">
        <v>3</v>
      </c>
    </row>
    <row r="3" spans="1:7">
      <c r="A3">
        <v>2</v>
      </c>
      <c r="B3">
        <v>2674.4711062935498</v>
      </c>
      <c r="C3">
        <v>1962.88621374537</v>
      </c>
      <c r="E3" t="s">
        <v>0</v>
      </c>
      <c r="F3">
        <f>AVERAGE(B:B)</f>
        <v>2734.4499413317385</v>
      </c>
      <c r="G3">
        <f>AVERAGE(C:C)</f>
        <v>3307.0592834831059</v>
      </c>
    </row>
    <row r="4" spans="1:7">
      <c r="A4">
        <v>3</v>
      </c>
      <c r="B4">
        <v>2807.3244631758598</v>
      </c>
      <c r="C4">
        <v>3707.05472076053</v>
      </c>
      <c r="E4" t="s">
        <v>1</v>
      </c>
      <c r="F4">
        <f>STDEV(B:B)</f>
        <v>179.9392196046856</v>
      </c>
      <c r="G4">
        <f>STDEV(C:C)</f>
        <v>1094.4737738095553</v>
      </c>
    </row>
    <row r="5" spans="1:7">
      <c r="A5">
        <v>4</v>
      </c>
      <c r="B5">
        <v>2660.6180677818902</v>
      </c>
      <c r="C5">
        <v>4338.4900232597001</v>
      </c>
      <c r="E5" t="s">
        <v>4</v>
      </c>
      <c r="F5">
        <f>MIN(B:B)</f>
        <v>2209.1940047798698</v>
      </c>
      <c r="G5">
        <f>MIN(C:C)</f>
        <v>1016.59976730598</v>
      </c>
    </row>
    <row r="6" spans="1:7">
      <c r="A6">
        <v>5</v>
      </c>
      <c r="B6">
        <v>2454.68878325983</v>
      </c>
      <c r="C6">
        <v>3154.3332412720702</v>
      </c>
      <c r="E6" t="s">
        <v>5</v>
      </c>
      <c r="F6">
        <f>MAX(B:B)</f>
        <v>3249.2772781068202</v>
      </c>
      <c r="G6">
        <f>MAX(C:C)</f>
        <v>4560.6487754317004</v>
      </c>
    </row>
    <row r="7" spans="1:7">
      <c r="A7">
        <v>6</v>
      </c>
      <c r="B7">
        <v>2726.7573194136698</v>
      </c>
      <c r="C7">
        <v>3815.8592019419498</v>
      </c>
      <c r="E7" t="s">
        <v>9</v>
      </c>
      <c r="F7">
        <f>MEDIAN(B:B)</f>
        <v>2703.93476015741</v>
      </c>
      <c r="G7">
        <f>MEDIAN(C:C)</f>
        <v>3751.35689600658</v>
      </c>
    </row>
    <row r="8" spans="1:7">
      <c r="A8">
        <v>7</v>
      </c>
      <c r="B8">
        <v>3091.85917385738</v>
      </c>
      <c r="C8">
        <v>4444.6730889682603</v>
      </c>
    </row>
    <row r="9" spans="1:7">
      <c r="A9">
        <v>8</v>
      </c>
      <c r="B9">
        <v>2848.0291657837702</v>
      </c>
      <c r="C9">
        <v>1219.5195370382801</v>
      </c>
    </row>
    <row r="10" spans="1:7">
      <c r="A10">
        <v>9</v>
      </c>
      <c r="B10">
        <v>2977.4846568135399</v>
      </c>
      <c r="C10">
        <v>1977.39655834564</v>
      </c>
    </row>
    <row r="11" spans="1:7">
      <c r="A11">
        <v>10</v>
      </c>
      <c r="B11">
        <v>2678.8325759516802</v>
      </c>
      <c r="C11">
        <v>4075.8308275153599</v>
      </c>
    </row>
    <row r="12" spans="1:7">
      <c r="A12">
        <v>11</v>
      </c>
      <c r="B12">
        <v>2768.7276082726498</v>
      </c>
      <c r="C12">
        <v>4229.8356602456497</v>
      </c>
    </row>
    <row r="13" spans="1:7">
      <c r="A13">
        <v>12</v>
      </c>
      <c r="B13">
        <v>2339.9239127089099</v>
      </c>
      <c r="C13">
        <v>2478.5074964025498</v>
      </c>
    </row>
    <row r="14" spans="1:7">
      <c r="A14">
        <v>13</v>
      </c>
      <c r="B14">
        <v>2717.7535963762898</v>
      </c>
      <c r="C14">
        <v>1897.21379970973</v>
      </c>
    </row>
    <row r="15" spans="1:7">
      <c r="A15">
        <v>14</v>
      </c>
      <c r="B15">
        <v>2645.2943632725801</v>
      </c>
      <c r="C15">
        <v>3807.7646038800999</v>
      </c>
    </row>
    <row r="16" spans="1:7">
      <c r="A16">
        <v>15</v>
      </c>
      <c r="B16">
        <v>2780.48205781859</v>
      </c>
      <c r="C16">
        <v>4320.37291677134</v>
      </c>
    </row>
    <row r="17" spans="1:3">
      <c r="A17">
        <v>16</v>
      </c>
      <c r="B17">
        <v>2742.26792014286</v>
      </c>
      <c r="C17">
        <v>2439.00736253491</v>
      </c>
    </row>
    <row r="18" spans="1:3">
      <c r="A18">
        <v>17</v>
      </c>
      <c r="B18">
        <v>2685.9861787252798</v>
      </c>
      <c r="C18">
        <v>3103.0910900788999</v>
      </c>
    </row>
    <row r="19" spans="1:3">
      <c r="A19">
        <v>18</v>
      </c>
      <c r="B19">
        <v>2655.4173793441701</v>
      </c>
      <c r="C19">
        <v>1398.6100302181901</v>
      </c>
    </row>
    <row r="20" spans="1:3">
      <c r="A20">
        <v>19</v>
      </c>
      <c r="B20">
        <v>2583.4060595009</v>
      </c>
      <c r="C20">
        <v>3185.5061353548599</v>
      </c>
    </row>
    <row r="21" spans="1:3">
      <c r="A21">
        <v>20</v>
      </c>
      <c r="B21">
        <v>2598.0885843371698</v>
      </c>
      <c r="C21">
        <v>1832.3108663292701</v>
      </c>
    </row>
    <row r="22" spans="1:3">
      <c r="A22">
        <v>21</v>
      </c>
      <c r="B22">
        <v>2677.1842339141299</v>
      </c>
      <c r="C22">
        <v>2329.5806548463802</v>
      </c>
    </row>
    <row r="23" spans="1:3">
      <c r="A23">
        <v>22</v>
      </c>
      <c r="B23">
        <v>2709.9311351647998</v>
      </c>
      <c r="C23">
        <v>1042.9258975846401</v>
      </c>
    </row>
    <row r="24" spans="1:3">
      <c r="A24">
        <v>23</v>
      </c>
      <c r="B24">
        <v>2760.1431927230801</v>
      </c>
      <c r="C24">
        <v>2197.5673143047102</v>
      </c>
    </row>
    <row r="25" spans="1:3">
      <c r="A25">
        <v>24</v>
      </c>
      <c r="B25">
        <v>2633.1535438161</v>
      </c>
      <c r="C25">
        <v>4305.7752097447701</v>
      </c>
    </row>
    <row r="26" spans="1:3">
      <c r="A26">
        <v>25</v>
      </c>
      <c r="B26">
        <v>2689.0020864642902</v>
      </c>
      <c r="C26">
        <v>4286.7190551683998</v>
      </c>
    </row>
    <row r="27" spans="1:3">
      <c r="A27">
        <v>26</v>
      </c>
      <c r="B27">
        <v>2539.55652237503</v>
      </c>
      <c r="C27">
        <v>1016.59976730598</v>
      </c>
    </row>
    <row r="28" spans="1:3">
      <c r="A28">
        <v>27</v>
      </c>
      <c r="B28">
        <v>3108.1775961086801</v>
      </c>
      <c r="C28">
        <v>3922.33289972391</v>
      </c>
    </row>
    <row r="29" spans="1:3">
      <c r="A29">
        <v>28</v>
      </c>
      <c r="B29">
        <v>2747.9958523268901</v>
      </c>
      <c r="C29">
        <v>3657.83235594392</v>
      </c>
    </row>
    <row r="30" spans="1:3">
      <c r="A30">
        <v>29</v>
      </c>
      <c r="B30">
        <v>2972.0075296653999</v>
      </c>
      <c r="C30">
        <v>4506.0793397534899</v>
      </c>
    </row>
    <row r="31" spans="1:3">
      <c r="A31">
        <v>30</v>
      </c>
      <c r="B31">
        <v>2512.2287841924799</v>
      </c>
      <c r="C31">
        <v>4146.3570163265504</v>
      </c>
    </row>
    <row r="32" spans="1:3">
      <c r="A32">
        <v>31</v>
      </c>
      <c r="B32">
        <v>2719.99693794418</v>
      </c>
      <c r="C32">
        <v>4321.4784960344696</v>
      </c>
    </row>
    <row r="33" spans="1:3">
      <c r="A33">
        <v>32</v>
      </c>
      <c r="B33">
        <v>3070.5372939374201</v>
      </c>
      <c r="C33">
        <v>1749.26460930036</v>
      </c>
    </row>
    <row r="34" spans="1:3">
      <c r="A34">
        <v>33</v>
      </c>
      <c r="B34">
        <v>2209.1940047798698</v>
      </c>
      <c r="C34">
        <v>1969.0046586870899</v>
      </c>
    </row>
    <row r="35" spans="1:3">
      <c r="A35">
        <v>34</v>
      </c>
      <c r="B35">
        <v>2603.4461447178201</v>
      </c>
      <c r="C35">
        <v>4059.9588047068301</v>
      </c>
    </row>
    <row r="36" spans="1:3">
      <c r="A36">
        <v>35</v>
      </c>
      <c r="B36">
        <v>2721.5765470280699</v>
      </c>
      <c r="C36">
        <v>1827.7377242228699</v>
      </c>
    </row>
    <row r="37" spans="1:3">
      <c r="A37">
        <v>36</v>
      </c>
      <c r="B37">
        <v>3078.0541445403101</v>
      </c>
      <c r="C37">
        <v>2285.9550195655002</v>
      </c>
    </row>
    <row r="38" spans="1:3">
      <c r="A38">
        <v>37</v>
      </c>
      <c r="B38">
        <v>3078.1541311845999</v>
      </c>
      <c r="C38">
        <v>3638.94845614425</v>
      </c>
    </row>
    <row r="39" spans="1:3">
      <c r="A39">
        <v>38</v>
      </c>
      <c r="B39">
        <v>2669.4921785121901</v>
      </c>
      <c r="C39">
        <v>3014.8213317498198</v>
      </c>
    </row>
    <row r="40" spans="1:3">
      <c r="A40">
        <v>39</v>
      </c>
      <c r="B40">
        <v>2647.76294926018</v>
      </c>
      <c r="C40">
        <v>1975.64003299773</v>
      </c>
    </row>
    <row r="41" spans="1:3">
      <c r="A41">
        <v>40</v>
      </c>
      <c r="B41">
        <v>2777.1817878912402</v>
      </c>
      <c r="C41">
        <v>1312.72325126698</v>
      </c>
    </row>
    <row r="42" spans="1:3">
      <c r="A42">
        <v>41</v>
      </c>
      <c r="B42">
        <v>2770.0401733992198</v>
      </c>
      <c r="C42">
        <v>4242.9795925968701</v>
      </c>
    </row>
    <row r="43" spans="1:3">
      <c r="A43">
        <v>42</v>
      </c>
      <c r="B43">
        <v>2817.2178392440101</v>
      </c>
      <c r="C43">
        <v>2389.8022697081401</v>
      </c>
    </row>
    <row r="44" spans="1:3">
      <c r="A44">
        <v>43</v>
      </c>
      <c r="B44">
        <v>2688.7362279917802</v>
      </c>
      <c r="C44">
        <v>4533.9373265455997</v>
      </c>
    </row>
    <row r="45" spans="1:3">
      <c r="A45">
        <v>44</v>
      </c>
      <c r="B45">
        <v>2605.7191157796001</v>
      </c>
      <c r="C45">
        <v>2310.5912255827402</v>
      </c>
    </row>
    <row r="46" spans="1:3">
      <c r="A46">
        <v>45</v>
      </c>
      <c r="B46">
        <v>2489.96792767236</v>
      </c>
      <c r="C46">
        <v>1113.24935876934</v>
      </c>
    </row>
    <row r="47" spans="1:3">
      <c r="A47">
        <v>46</v>
      </c>
      <c r="B47">
        <v>2597.61754388298</v>
      </c>
      <c r="C47">
        <v>4249.0050609627497</v>
      </c>
    </row>
    <row r="48" spans="1:3">
      <c r="A48">
        <v>47</v>
      </c>
      <c r="B48">
        <v>2681.7043821943998</v>
      </c>
      <c r="C48">
        <v>1241.42840343998</v>
      </c>
    </row>
    <row r="49" spans="1:3">
      <c r="A49">
        <v>48</v>
      </c>
      <c r="B49">
        <v>2649.9915745834101</v>
      </c>
      <c r="C49">
        <v>3743.8683465100999</v>
      </c>
    </row>
    <row r="50" spans="1:3">
      <c r="A50">
        <v>49</v>
      </c>
      <c r="B50">
        <v>3249.2772781068202</v>
      </c>
      <c r="C50">
        <v>4241.6063763520497</v>
      </c>
    </row>
    <row r="51" spans="1:3">
      <c r="A51">
        <v>50</v>
      </c>
      <c r="B51">
        <v>2516.4689446570201</v>
      </c>
      <c r="C51">
        <v>4513.4551784056302</v>
      </c>
    </row>
    <row r="52" spans="1:3">
      <c r="A52">
        <v>51</v>
      </c>
      <c r="B52">
        <v>2737.1142520360399</v>
      </c>
      <c r="C52">
        <v>4020.31563938095</v>
      </c>
    </row>
    <row r="53" spans="1:3">
      <c r="A53">
        <v>52</v>
      </c>
      <c r="B53">
        <v>2730.7258766820801</v>
      </c>
      <c r="C53">
        <v>4004.12363653185</v>
      </c>
    </row>
    <row r="54" spans="1:3">
      <c r="A54">
        <v>53</v>
      </c>
      <c r="B54">
        <v>2688.22577486009</v>
      </c>
      <c r="C54">
        <v>4015.10791483701</v>
      </c>
    </row>
    <row r="55" spans="1:3">
      <c r="A55">
        <v>54</v>
      </c>
      <c r="B55">
        <v>2731.2295695354801</v>
      </c>
      <c r="C55">
        <v>4162.2646019996</v>
      </c>
    </row>
    <row r="56" spans="1:3">
      <c r="A56">
        <v>55</v>
      </c>
      <c r="B56">
        <v>2510.49105937585</v>
      </c>
      <c r="C56">
        <v>4200.7161869704696</v>
      </c>
    </row>
    <row r="57" spans="1:3">
      <c r="A57">
        <v>56</v>
      </c>
      <c r="B57">
        <v>3010.3125827183399</v>
      </c>
      <c r="C57">
        <v>4476.4400122862298</v>
      </c>
    </row>
    <row r="58" spans="1:3">
      <c r="A58">
        <v>57</v>
      </c>
      <c r="B58">
        <v>2918.3157591265199</v>
      </c>
      <c r="C58">
        <v>4150.0991322948903</v>
      </c>
    </row>
    <row r="59" spans="1:3">
      <c r="A59">
        <v>58</v>
      </c>
      <c r="B59">
        <v>2931.7335865231898</v>
      </c>
      <c r="C59">
        <v>3578.9671436741801</v>
      </c>
    </row>
    <row r="60" spans="1:3">
      <c r="A60">
        <v>59</v>
      </c>
      <c r="B60">
        <v>2719.6777270770099</v>
      </c>
      <c r="C60">
        <v>4113.2694904850096</v>
      </c>
    </row>
    <row r="61" spans="1:3">
      <c r="A61">
        <v>60</v>
      </c>
      <c r="B61">
        <v>2620.63269452341</v>
      </c>
      <c r="C61">
        <v>4328.4362230562001</v>
      </c>
    </row>
    <row r="62" spans="1:3">
      <c r="A62">
        <v>61</v>
      </c>
      <c r="B62">
        <v>2685.6552552753201</v>
      </c>
      <c r="C62">
        <v>3849.36455292659</v>
      </c>
    </row>
    <row r="63" spans="1:3">
      <c r="A63">
        <v>62</v>
      </c>
      <c r="B63">
        <v>2726.0952477222399</v>
      </c>
      <c r="C63">
        <v>4179.1754415609203</v>
      </c>
    </row>
    <row r="64" spans="1:3">
      <c r="A64">
        <v>63</v>
      </c>
      <c r="B64">
        <v>2629.7211675322301</v>
      </c>
      <c r="C64">
        <v>3969.2791499785299</v>
      </c>
    </row>
    <row r="65" spans="1:3">
      <c r="A65">
        <v>64</v>
      </c>
      <c r="B65">
        <v>2658.88962338692</v>
      </c>
      <c r="C65">
        <v>1184.5554287913001</v>
      </c>
    </row>
    <row r="66" spans="1:3">
      <c r="A66">
        <v>65</v>
      </c>
      <c r="B66">
        <v>2489.14157805896</v>
      </c>
      <c r="C66">
        <v>4560.6487754317004</v>
      </c>
    </row>
    <row r="67" spans="1:3">
      <c r="A67">
        <v>66</v>
      </c>
      <c r="B67">
        <v>2950.8168282335901</v>
      </c>
      <c r="C67">
        <v>1628.49277659523</v>
      </c>
    </row>
    <row r="68" spans="1:3">
      <c r="A68">
        <v>67</v>
      </c>
      <c r="B68">
        <v>2767.9911600765099</v>
      </c>
      <c r="C68">
        <v>3932.9265794891298</v>
      </c>
    </row>
    <row r="69" spans="1:3">
      <c r="A69">
        <v>68</v>
      </c>
      <c r="B69">
        <v>3092.9555809599201</v>
      </c>
      <c r="C69">
        <v>3439.1218718711698</v>
      </c>
    </row>
    <row r="70" spans="1:3">
      <c r="A70">
        <v>69</v>
      </c>
      <c r="B70">
        <v>2747.6203434222998</v>
      </c>
      <c r="C70">
        <v>2672.2917909602402</v>
      </c>
    </row>
    <row r="71" spans="1:3">
      <c r="A71">
        <v>70</v>
      </c>
      <c r="B71">
        <v>3135.6062545353302</v>
      </c>
      <c r="C71">
        <v>4508.2064589653201</v>
      </c>
    </row>
    <row r="72" spans="1:3">
      <c r="A72">
        <v>71</v>
      </c>
      <c r="B72">
        <v>2575.5271531752101</v>
      </c>
      <c r="C72">
        <v>1950.10066128987</v>
      </c>
    </row>
    <row r="73" spans="1:3">
      <c r="A73">
        <v>72</v>
      </c>
      <c r="B73">
        <v>2673.08492616273</v>
      </c>
      <c r="C73">
        <v>3002.6648557906801</v>
      </c>
    </row>
    <row r="74" spans="1:3">
      <c r="A74">
        <v>73</v>
      </c>
      <c r="B74">
        <v>2611.7447806886598</v>
      </c>
      <c r="C74">
        <v>4300.4836518100401</v>
      </c>
    </row>
    <row r="75" spans="1:3">
      <c r="A75">
        <v>74</v>
      </c>
      <c r="B75">
        <v>2642.9491746369699</v>
      </c>
      <c r="C75">
        <v>2668.4736532684601</v>
      </c>
    </row>
    <row r="76" spans="1:3">
      <c r="A76">
        <v>75</v>
      </c>
      <c r="B76">
        <v>2963.3456108887399</v>
      </c>
      <c r="C76">
        <v>4482.6606333187201</v>
      </c>
    </row>
    <row r="77" spans="1:3">
      <c r="A77">
        <v>76</v>
      </c>
      <c r="B77">
        <v>2754.9934730988098</v>
      </c>
      <c r="C77">
        <v>1195.64582050632</v>
      </c>
    </row>
    <row r="78" spans="1:3">
      <c r="A78">
        <v>77</v>
      </c>
      <c r="B78">
        <v>2738.0694088212799</v>
      </c>
      <c r="C78">
        <v>3908.8316227482501</v>
      </c>
    </row>
    <row r="79" spans="1:3">
      <c r="A79">
        <v>78</v>
      </c>
      <c r="B79">
        <v>2602.4391093333302</v>
      </c>
      <c r="C79">
        <v>4533.7742028964303</v>
      </c>
    </row>
    <row r="80" spans="1:3">
      <c r="A80">
        <v>79</v>
      </c>
      <c r="B80">
        <v>2812.3449606971399</v>
      </c>
      <c r="C80">
        <v>2699.60228954484</v>
      </c>
    </row>
    <row r="81" spans="1:3">
      <c r="A81">
        <v>80</v>
      </c>
      <c r="B81">
        <v>2779.78240814113</v>
      </c>
      <c r="C81">
        <v>3695.0354162318899</v>
      </c>
    </row>
    <row r="82" spans="1:3">
      <c r="A82">
        <v>81</v>
      </c>
      <c r="B82">
        <v>2651.3639820948601</v>
      </c>
      <c r="C82">
        <v>3736.5699279832202</v>
      </c>
    </row>
    <row r="83" spans="1:3">
      <c r="A83">
        <v>82</v>
      </c>
      <c r="B83">
        <v>2601.0009073190199</v>
      </c>
      <c r="C83">
        <v>3960.3770310987702</v>
      </c>
    </row>
    <row r="84" spans="1:3">
      <c r="A84">
        <v>83</v>
      </c>
      <c r="B84">
        <v>2714.7114818957798</v>
      </c>
      <c r="C84">
        <v>4256.00927070138</v>
      </c>
    </row>
    <row r="85" spans="1:3">
      <c r="A85">
        <v>84</v>
      </c>
      <c r="B85">
        <v>2810.4433362585601</v>
      </c>
      <c r="C85">
        <v>3922.9552421472499</v>
      </c>
    </row>
    <row r="86" spans="1:3">
      <c r="A86">
        <v>85</v>
      </c>
      <c r="B86">
        <v>2585.49421693256</v>
      </c>
      <c r="C86">
        <v>3588.5989042251599</v>
      </c>
    </row>
    <row r="87" spans="1:3">
      <c r="A87">
        <v>86</v>
      </c>
      <c r="B87">
        <v>2735.2681514770602</v>
      </c>
      <c r="C87">
        <v>4177.5113101201596</v>
      </c>
    </row>
    <row r="88" spans="1:3">
      <c r="A88">
        <v>87</v>
      </c>
      <c r="B88">
        <v>2658.2409156275899</v>
      </c>
      <c r="C88">
        <v>2633.5839918773599</v>
      </c>
    </row>
    <row r="89" spans="1:3">
      <c r="A89">
        <v>88</v>
      </c>
      <c r="B89">
        <v>2569.9905465785</v>
      </c>
      <c r="C89">
        <v>4508.2452764359896</v>
      </c>
    </row>
    <row r="90" spans="1:3">
      <c r="A90">
        <v>89</v>
      </c>
      <c r="B90">
        <v>2697.9383851500202</v>
      </c>
      <c r="C90">
        <v>4008.3065524425101</v>
      </c>
    </row>
    <row r="91" spans="1:3">
      <c r="A91">
        <v>90</v>
      </c>
      <c r="B91">
        <v>2523.1559705238901</v>
      </c>
      <c r="C91">
        <v>4545.5496487399396</v>
      </c>
    </row>
    <row r="92" spans="1:3">
      <c r="A92">
        <v>91</v>
      </c>
      <c r="B92">
        <v>2774.0353461916702</v>
      </c>
      <c r="C92">
        <v>2603.4138651878302</v>
      </c>
    </row>
    <row r="93" spans="1:3">
      <c r="A93">
        <v>92</v>
      </c>
      <c r="B93">
        <v>2660.4398663670599</v>
      </c>
      <c r="C93">
        <v>3671.3008000811201</v>
      </c>
    </row>
    <row r="94" spans="1:3">
      <c r="A94">
        <v>93</v>
      </c>
      <c r="B94">
        <v>3134.0402855785501</v>
      </c>
      <c r="C94">
        <v>3758.8454455030601</v>
      </c>
    </row>
    <row r="95" spans="1:3">
      <c r="A95">
        <v>94</v>
      </c>
      <c r="B95">
        <v>2646.9976027354701</v>
      </c>
      <c r="C95">
        <v>4350.2569256756997</v>
      </c>
    </row>
    <row r="96" spans="1:3">
      <c r="A96">
        <v>95</v>
      </c>
      <c r="B96">
        <v>2836.50402180743</v>
      </c>
      <c r="C96">
        <v>3700.3003047543698</v>
      </c>
    </row>
    <row r="97" spans="1:3">
      <c r="A97">
        <v>96</v>
      </c>
      <c r="B97">
        <v>2561.96764997837</v>
      </c>
      <c r="C97">
        <v>3820.91829176898</v>
      </c>
    </row>
    <row r="98" spans="1:3">
      <c r="A98">
        <v>97</v>
      </c>
      <c r="B98">
        <v>2900.2559230932802</v>
      </c>
      <c r="C98">
        <v>1186.1485078962501</v>
      </c>
    </row>
    <row r="99" spans="1:3">
      <c r="A99">
        <v>98</v>
      </c>
      <c r="B99">
        <v>2681.1298151900801</v>
      </c>
      <c r="C99">
        <v>3798.1017400403398</v>
      </c>
    </row>
    <row r="100" spans="1:3">
      <c r="A100">
        <v>99</v>
      </c>
      <c r="B100">
        <v>2633.7897833356101</v>
      </c>
      <c r="C100">
        <v>4019.4548884351202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00"/>
  <sheetViews>
    <sheetView workbookViewId="0">
      <selection activeCell="E7" sqref="E7:G7"/>
    </sheetView>
  </sheetViews>
  <sheetFormatPr baseColWidth="10" defaultRowHeight="15" x14ac:dyDescent="0"/>
  <sheetData>
    <row r="1" spans="1:8">
      <c r="A1">
        <v>0</v>
      </c>
      <c r="B1">
        <v>1073.9200000000101</v>
      </c>
      <c r="C1">
        <v>1813.22000000003</v>
      </c>
      <c r="H1" t="s">
        <v>8</v>
      </c>
    </row>
    <row r="2" spans="1:8">
      <c r="A2">
        <v>1</v>
      </c>
      <c r="B2">
        <v>718.70999999998696</v>
      </c>
      <c r="C2">
        <v>852.84999999998502</v>
      </c>
      <c r="F2" t="s">
        <v>2</v>
      </c>
      <c r="G2" t="s">
        <v>3</v>
      </c>
    </row>
    <row r="3" spans="1:8">
      <c r="A3">
        <v>2</v>
      </c>
      <c r="B3">
        <v>1458.3300000000099</v>
      </c>
      <c r="C3">
        <v>1845.96000000003</v>
      </c>
      <c r="E3" t="s">
        <v>0</v>
      </c>
      <c r="F3">
        <f>AVERAGE(B:B)</f>
        <v>1422.4863000000096</v>
      </c>
      <c r="G3">
        <f>AVERAGE(C:C)</f>
        <v>1532.3311000000149</v>
      </c>
    </row>
    <row r="4" spans="1:8">
      <c r="A4">
        <v>3</v>
      </c>
      <c r="B4">
        <v>1318.0600000000099</v>
      </c>
      <c r="C4">
        <v>1760.8880000000199</v>
      </c>
      <c r="E4" t="s">
        <v>1</v>
      </c>
      <c r="F4">
        <f>STDEV(B:B)</f>
        <v>625.56772667869222</v>
      </c>
      <c r="G4">
        <f>STDEV(C:C)</f>
        <v>455.25325243791167</v>
      </c>
    </row>
    <row r="5" spans="1:8">
      <c r="A5">
        <v>4</v>
      </c>
      <c r="B5">
        <v>1538.8400000000199</v>
      </c>
      <c r="C5">
        <v>1829.8700000000299</v>
      </c>
      <c r="E5" t="s">
        <v>4</v>
      </c>
      <c r="F5">
        <f>MIN(B:B)</f>
        <v>628.02999999998895</v>
      </c>
      <c r="G5">
        <f>MIN(C:C)</f>
        <v>-83.009999999998499</v>
      </c>
    </row>
    <row r="6" spans="1:8">
      <c r="A6">
        <v>5</v>
      </c>
      <c r="B6">
        <v>692.42999999998699</v>
      </c>
      <c r="C6">
        <v>1842.1200000000299</v>
      </c>
      <c r="E6" t="s">
        <v>5</v>
      </c>
      <c r="F6">
        <f>MAX(B:B)</f>
        <v>3347.3800000000401</v>
      </c>
      <c r="G6">
        <f>MAX(C:C)</f>
        <v>1861.80000000003</v>
      </c>
    </row>
    <row r="7" spans="1:8">
      <c r="A7">
        <v>6</v>
      </c>
      <c r="B7">
        <v>1481.3500000000099</v>
      </c>
      <c r="C7">
        <v>851.47999999998501</v>
      </c>
      <c r="E7" t="s">
        <v>9</v>
      </c>
      <c r="F7">
        <f>MEDIAN(B:B)</f>
        <v>1464.3150000000101</v>
      </c>
      <c r="G7">
        <f>MEDIAN(C:C)</f>
        <v>1797.5750000000201</v>
      </c>
    </row>
    <row r="8" spans="1:8">
      <c r="A8">
        <v>7</v>
      </c>
      <c r="B8">
        <v>1388.28000000001</v>
      </c>
      <c r="C8">
        <v>1806.2180000000301</v>
      </c>
    </row>
    <row r="9" spans="1:8">
      <c r="A9">
        <v>8</v>
      </c>
      <c r="B9">
        <v>738.85999999998603</v>
      </c>
      <c r="C9">
        <v>1779.54000000002</v>
      </c>
    </row>
    <row r="10" spans="1:8">
      <c r="A10">
        <v>9</v>
      </c>
      <c r="B10">
        <v>723.639999999986</v>
      </c>
      <c r="C10">
        <v>1759.79000000002</v>
      </c>
    </row>
    <row r="11" spans="1:8">
      <c r="A11">
        <v>10</v>
      </c>
      <c r="B11">
        <v>729.519999999986</v>
      </c>
      <c r="C11">
        <v>844.76999999998498</v>
      </c>
    </row>
    <row r="12" spans="1:8">
      <c r="A12">
        <v>11</v>
      </c>
      <c r="B12">
        <v>742.58999999998605</v>
      </c>
      <c r="C12">
        <v>1821.22000000003</v>
      </c>
    </row>
    <row r="13" spans="1:8">
      <c r="A13">
        <v>12</v>
      </c>
      <c r="B13">
        <v>1453.4100000000101</v>
      </c>
      <c r="C13">
        <v>1832.4500000000301</v>
      </c>
    </row>
    <row r="14" spans="1:8">
      <c r="A14">
        <v>13</v>
      </c>
      <c r="B14">
        <v>2170.54000000003</v>
      </c>
      <c r="C14">
        <v>1820.53000000002</v>
      </c>
    </row>
    <row r="15" spans="1:8">
      <c r="A15">
        <v>14</v>
      </c>
      <c r="B15">
        <v>1456.6400000000101</v>
      </c>
      <c r="C15">
        <v>1706.5650000000201</v>
      </c>
    </row>
    <row r="16" spans="1:8">
      <c r="A16">
        <v>15</v>
      </c>
      <c r="B16">
        <v>989.28000000000895</v>
      </c>
      <c r="C16">
        <v>1764.1200000000199</v>
      </c>
    </row>
    <row r="17" spans="1:3">
      <c r="A17">
        <v>16</v>
      </c>
      <c r="B17">
        <v>2635.1600000000399</v>
      </c>
      <c r="C17">
        <v>1715.3700000000199</v>
      </c>
    </row>
    <row r="18" spans="1:3">
      <c r="A18">
        <v>17</v>
      </c>
      <c r="B18">
        <v>1518.4100000000101</v>
      </c>
      <c r="C18">
        <v>1827.73000000003</v>
      </c>
    </row>
    <row r="19" spans="1:3">
      <c r="A19">
        <v>18</v>
      </c>
      <c r="B19">
        <v>1470.22000000001</v>
      </c>
      <c r="C19">
        <v>1847.77000000003</v>
      </c>
    </row>
    <row r="20" spans="1:3">
      <c r="A20">
        <v>19</v>
      </c>
      <c r="B20">
        <v>3189.56000000004</v>
      </c>
      <c r="C20">
        <v>870.04999999998495</v>
      </c>
    </row>
    <row r="21" spans="1:3">
      <c r="A21">
        <v>20</v>
      </c>
      <c r="B21">
        <v>745.21999999998604</v>
      </c>
      <c r="C21">
        <v>818.91999999998598</v>
      </c>
    </row>
    <row r="22" spans="1:3">
      <c r="A22">
        <v>21</v>
      </c>
      <c r="B22">
        <v>747.16999999998598</v>
      </c>
      <c r="C22">
        <v>1760.24000000002</v>
      </c>
    </row>
    <row r="23" spans="1:3">
      <c r="A23">
        <v>22</v>
      </c>
      <c r="B23">
        <v>1510.8200000000099</v>
      </c>
      <c r="C23">
        <v>1827.8400000000299</v>
      </c>
    </row>
    <row r="24" spans="1:3">
      <c r="A24">
        <v>23</v>
      </c>
      <c r="B24">
        <v>1137.6400000000101</v>
      </c>
      <c r="C24">
        <v>1838.9500000000301</v>
      </c>
    </row>
    <row r="25" spans="1:3">
      <c r="A25">
        <v>24</v>
      </c>
      <c r="B25">
        <v>1529.6900000000101</v>
      </c>
      <c r="C25">
        <v>1781.2000000000201</v>
      </c>
    </row>
    <row r="26" spans="1:3">
      <c r="A26">
        <v>25</v>
      </c>
      <c r="B26">
        <v>1506.24000000001</v>
      </c>
      <c r="C26">
        <v>1796.2000000000201</v>
      </c>
    </row>
    <row r="27" spans="1:3">
      <c r="A27">
        <v>26</v>
      </c>
      <c r="B27">
        <v>1532.98000000002</v>
      </c>
      <c r="C27">
        <v>839.65999999998496</v>
      </c>
    </row>
    <row r="28" spans="1:3">
      <c r="A28">
        <v>27</v>
      </c>
      <c r="B28">
        <v>1024.9200000000101</v>
      </c>
      <c r="C28">
        <v>870.81999999998504</v>
      </c>
    </row>
    <row r="29" spans="1:3">
      <c r="A29">
        <v>28</v>
      </c>
      <c r="B29">
        <v>1484.28000000002</v>
      </c>
      <c r="C29">
        <v>860.77999999998497</v>
      </c>
    </row>
    <row r="30" spans="1:3">
      <c r="A30">
        <v>29</v>
      </c>
      <c r="B30">
        <v>1531.95000000001</v>
      </c>
      <c r="C30">
        <v>1849.02000000003</v>
      </c>
    </row>
    <row r="31" spans="1:3">
      <c r="A31">
        <v>30</v>
      </c>
      <c r="B31">
        <v>1478.26000000001</v>
      </c>
      <c r="C31">
        <v>1641.3700000000199</v>
      </c>
    </row>
    <row r="32" spans="1:3">
      <c r="A32">
        <v>31</v>
      </c>
      <c r="B32">
        <v>1526.76000000002</v>
      </c>
      <c r="C32">
        <v>1853.02000000003</v>
      </c>
    </row>
    <row r="33" spans="1:3">
      <c r="A33">
        <v>32</v>
      </c>
      <c r="B33">
        <v>720.72999999998694</v>
      </c>
      <c r="C33">
        <v>865.71999999998502</v>
      </c>
    </row>
    <row r="34" spans="1:3">
      <c r="A34">
        <v>33</v>
      </c>
      <c r="B34">
        <v>724.36999999998602</v>
      </c>
      <c r="C34">
        <v>1830.1400000000201</v>
      </c>
    </row>
    <row r="35" spans="1:3">
      <c r="A35">
        <v>34</v>
      </c>
      <c r="B35">
        <v>628.02999999998895</v>
      </c>
      <c r="C35">
        <v>1826.6000000000299</v>
      </c>
    </row>
    <row r="36" spans="1:3">
      <c r="A36">
        <v>35</v>
      </c>
      <c r="B36">
        <v>1458.4100000000101</v>
      </c>
      <c r="C36">
        <v>1861.80000000003</v>
      </c>
    </row>
    <row r="37" spans="1:3">
      <c r="A37">
        <v>36</v>
      </c>
      <c r="B37">
        <v>1424.0700000000099</v>
      </c>
      <c r="C37">
        <v>879.03999999998405</v>
      </c>
    </row>
    <row r="38" spans="1:3">
      <c r="A38">
        <v>37</v>
      </c>
      <c r="B38">
        <v>1524.4400000000101</v>
      </c>
      <c r="C38">
        <v>1835.9200000000301</v>
      </c>
    </row>
    <row r="39" spans="1:3">
      <c r="A39">
        <v>38</v>
      </c>
      <c r="B39">
        <v>700.12999999998704</v>
      </c>
      <c r="C39">
        <v>1833.3300000000299</v>
      </c>
    </row>
    <row r="40" spans="1:3">
      <c r="A40">
        <v>39</v>
      </c>
      <c r="B40">
        <v>1535.24000000002</v>
      </c>
      <c r="C40">
        <v>882.34999999998399</v>
      </c>
    </row>
    <row r="41" spans="1:3">
      <c r="A41">
        <v>40</v>
      </c>
      <c r="B41">
        <v>1698.5900000000199</v>
      </c>
      <c r="C41">
        <v>1787.3900000000201</v>
      </c>
    </row>
    <row r="42" spans="1:3">
      <c r="A42">
        <v>41</v>
      </c>
      <c r="B42">
        <v>1055.20000000001</v>
      </c>
      <c r="C42">
        <v>886.08999999998503</v>
      </c>
    </row>
    <row r="43" spans="1:3">
      <c r="A43">
        <v>42</v>
      </c>
      <c r="B43">
        <v>1489.3500000000199</v>
      </c>
      <c r="C43">
        <v>1834.6200000000299</v>
      </c>
    </row>
    <row r="44" spans="1:3">
      <c r="A44">
        <v>43</v>
      </c>
      <c r="B44">
        <v>2016.6600000000301</v>
      </c>
      <c r="C44">
        <v>1837.0900000000299</v>
      </c>
    </row>
    <row r="45" spans="1:3">
      <c r="A45">
        <v>44</v>
      </c>
      <c r="B45">
        <v>1546.5700000000199</v>
      </c>
      <c r="C45">
        <v>1826.6000000000299</v>
      </c>
    </row>
    <row r="46" spans="1:3">
      <c r="A46">
        <v>45</v>
      </c>
      <c r="B46">
        <v>731.55999999998596</v>
      </c>
      <c r="C46">
        <v>859.27999999998497</v>
      </c>
    </row>
    <row r="47" spans="1:3">
      <c r="A47">
        <v>46</v>
      </c>
      <c r="B47">
        <v>738.24999999998602</v>
      </c>
      <c r="C47">
        <v>1759.81000000002</v>
      </c>
    </row>
    <row r="48" spans="1:3">
      <c r="A48">
        <v>47</v>
      </c>
      <c r="B48">
        <v>1495.1900000000101</v>
      </c>
      <c r="C48">
        <v>1839.7000000000301</v>
      </c>
    </row>
    <row r="49" spans="1:3">
      <c r="A49">
        <v>48</v>
      </c>
      <c r="B49">
        <v>1519.01000000001</v>
      </c>
      <c r="C49">
        <v>1810.49000000002</v>
      </c>
    </row>
    <row r="50" spans="1:3">
      <c r="A50">
        <v>49</v>
      </c>
      <c r="B50">
        <v>1547.0800000000199</v>
      </c>
      <c r="C50">
        <v>867.16999999998495</v>
      </c>
    </row>
    <row r="51" spans="1:3">
      <c r="A51">
        <v>50</v>
      </c>
      <c r="B51">
        <v>723.10999999998603</v>
      </c>
      <c r="C51">
        <v>1827.4500000000301</v>
      </c>
    </row>
    <row r="52" spans="1:3">
      <c r="A52">
        <v>51</v>
      </c>
      <c r="B52">
        <v>745.48999999998603</v>
      </c>
      <c r="C52">
        <v>850.24999999998499</v>
      </c>
    </row>
    <row r="53" spans="1:3">
      <c r="A53">
        <v>52</v>
      </c>
      <c r="B53">
        <v>709.59999999998695</v>
      </c>
      <c r="C53">
        <v>-83.009999999998499</v>
      </c>
    </row>
    <row r="54" spans="1:3">
      <c r="A54">
        <v>53</v>
      </c>
      <c r="B54">
        <v>709.39999999998702</v>
      </c>
      <c r="C54">
        <v>1823.99000000002</v>
      </c>
    </row>
    <row r="55" spans="1:3">
      <c r="A55">
        <v>54</v>
      </c>
      <c r="B55">
        <v>1510.5700000000199</v>
      </c>
      <c r="C55">
        <v>878.60999999998398</v>
      </c>
    </row>
    <row r="56" spans="1:3">
      <c r="A56">
        <v>55</v>
      </c>
      <c r="B56">
        <v>1503.96000000001</v>
      </c>
      <c r="C56">
        <v>863.68999999998505</v>
      </c>
    </row>
    <row r="57" spans="1:3">
      <c r="A57">
        <v>56</v>
      </c>
      <c r="B57">
        <v>1340.6700000000101</v>
      </c>
      <c r="C57">
        <v>1834.2000000000301</v>
      </c>
    </row>
    <row r="58" spans="1:3">
      <c r="A58">
        <v>57</v>
      </c>
      <c r="B58">
        <v>1357.8100000000099</v>
      </c>
      <c r="C58">
        <v>836.74899999998604</v>
      </c>
    </row>
    <row r="59" spans="1:3">
      <c r="A59">
        <v>58</v>
      </c>
      <c r="B59">
        <v>1534.8800000000199</v>
      </c>
      <c r="C59">
        <v>879.17999999998403</v>
      </c>
    </row>
    <row r="60" spans="1:3">
      <c r="A60">
        <v>59</v>
      </c>
      <c r="B60">
        <v>2603.06000000003</v>
      </c>
      <c r="C60">
        <v>1822.3600000000299</v>
      </c>
    </row>
    <row r="61" spans="1:3">
      <c r="A61">
        <v>60</v>
      </c>
      <c r="B61">
        <v>3283.1300000000401</v>
      </c>
      <c r="C61">
        <v>869.37999999998499</v>
      </c>
    </row>
    <row r="62" spans="1:3">
      <c r="A62">
        <v>61</v>
      </c>
      <c r="B62">
        <v>1432.5700000000099</v>
      </c>
      <c r="C62">
        <v>1785.23000000002</v>
      </c>
    </row>
    <row r="63" spans="1:3">
      <c r="A63">
        <v>62</v>
      </c>
      <c r="B63">
        <v>1529.79000000002</v>
      </c>
      <c r="C63">
        <v>1826.03000000003</v>
      </c>
    </row>
    <row r="64" spans="1:3">
      <c r="A64">
        <v>63</v>
      </c>
      <c r="B64">
        <v>720.27999999998701</v>
      </c>
      <c r="C64">
        <v>852.90999999998496</v>
      </c>
    </row>
    <row r="65" spans="1:3">
      <c r="A65">
        <v>64</v>
      </c>
      <c r="B65">
        <v>1505.6800000000101</v>
      </c>
      <c r="C65">
        <v>1794.2000000000301</v>
      </c>
    </row>
    <row r="66" spans="1:3">
      <c r="A66">
        <v>65</v>
      </c>
      <c r="B66">
        <v>3347.3800000000401</v>
      </c>
      <c r="C66">
        <v>1857.75000000003</v>
      </c>
    </row>
    <row r="67" spans="1:3">
      <c r="A67">
        <v>66</v>
      </c>
      <c r="B67">
        <v>1518.8400000000099</v>
      </c>
      <c r="C67">
        <v>1841.31000000003</v>
      </c>
    </row>
    <row r="68" spans="1:3">
      <c r="A68">
        <v>67</v>
      </c>
      <c r="B68">
        <v>1390.52000000001</v>
      </c>
      <c r="C68">
        <v>1855.46000000003</v>
      </c>
    </row>
    <row r="69" spans="1:3">
      <c r="A69">
        <v>68</v>
      </c>
      <c r="B69">
        <v>1541.4100000000201</v>
      </c>
      <c r="C69">
        <v>856.46999999998502</v>
      </c>
    </row>
    <row r="70" spans="1:3">
      <c r="A70">
        <v>69</v>
      </c>
      <c r="B70">
        <v>707.20999999998696</v>
      </c>
      <c r="C70">
        <v>1802.4300000000201</v>
      </c>
    </row>
    <row r="71" spans="1:3">
      <c r="A71">
        <v>70</v>
      </c>
      <c r="B71">
        <v>1543.96000000002</v>
      </c>
      <c r="C71">
        <v>1817.9400000000301</v>
      </c>
    </row>
    <row r="72" spans="1:3">
      <c r="A72">
        <v>71</v>
      </c>
      <c r="B72">
        <v>733.22999999998694</v>
      </c>
      <c r="C72">
        <v>1801.2000000000201</v>
      </c>
    </row>
    <row r="73" spans="1:3">
      <c r="A73">
        <v>72</v>
      </c>
      <c r="B73">
        <v>1345.3400000000099</v>
      </c>
      <c r="C73">
        <v>1806.6700000000301</v>
      </c>
    </row>
    <row r="74" spans="1:3">
      <c r="A74">
        <v>73</v>
      </c>
      <c r="B74">
        <v>1373.79000000001</v>
      </c>
      <c r="C74">
        <v>1827.1900000000301</v>
      </c>
    </row>
    <row r="75" spans="1:3">
      <c r="A75">
        <v>74</v>
      </c>
      <c r="B75">
        <v>1318.95000000001</v>
      </c>
      <c r="C75">
        <v>1797.1400000000201</v>
      </c>
    </row>
    <row r="76" spans="1:3">
      <c r="A76">
        <v>75</v>
      </c>
      <c r="B76">
        <v>3218.5700000000402</v>
      </c>
      <c r="C76">
        <v>805.98999999998603</v>
      </c>
    </row>
    <row r="77" spans="1:3">
      <c r="A77">
        <v>76</v>
      </c>
      <c r="B77">
        <v>2515.29000000004</v>
      </c>
      <c r="C77">
        <v>1801.55000000002</v>
      </c>
    </row>
    <row r="78" spans="1:3">
      <c r="A78">
        <v>77</v>
      </c>
      <c r="B78">
        <v>1146.71000000001</v>
      </c>
      <c r="C78">
        <v>1775.8700000000199</v>
      </c>
    </row>
    <row r="79" spans="1:3">
      <c r="A79">
        <v>78</v>
      </c>
      <c r="B79">
        <v>1526.6200000000199</v>
      </c>
      <c r="C79">
        <v>842.69999999998504</v>
      </c>
    </row>
    <row r="80" spans="1:3">
      <c r="A80">
        <v>79</v>
      </c>
      <c r="B80">
        <v>1504.3300000000199</v>
      </c>
      <c r="C80">
        <v>1623.8300000000199</v>
      </c>
    </row>
    <row r="81" spans="1:3">
      <c r="A81">
        <v>80</v>
      </c>
      <c r="B81">
        <v>733.32999999998594</v>
      </c>
      <c r="C81">
        <v>1850.9400000000301</v>
      </c>
    </row>
    <row r="82" spans="1:3">
      <c r="A82">
        <v>81</v>
      </c>
      <c r="B82">
        <v>1541.3400000000199</v>
      </c>
      <c r="C82">
        <v>1746.21000000002</v>
      </c>
    </row>
    <row r="83" spans="1:3">
      <c r="A83">
        <v>82</v>
      </c>
      <c r="B83">
        <v>1438.9300000000101</v>
      </c>
      <c r="C83">
        <v>1767.1200000000199</v>
      </c>
    </row>
    <row r="84" spans="1:3">
      <c r="A84">
        <v>83</v>
      </c>
      <c r="B84">
        <v>1520.5800000000199</v>
      </c>
      <c r="C84">
        <v>864.66999999998495</v>
      </c>
    </row>
    <row r="85" spans="1:3">
      <c r="A85">
        <v>84</v>
      </c>
      <c r="B85">
        <v>1321.30000000001</v>
      </c>
      <c r="C85">
        <v>1798.01000000002</v>
      </c>
    </row>
    <row r="86" spans="1:3">
      <c r="A86">
        <v>85</v>
      </c>
      <c r="B86">
        <v>720.43999999998698</v>
      </c>
      <c r="C86">
        <v>1853.79000000003</v>
      </c>
    </row>
    <row r="87" spans="1:3">
      <c r="A87">
        <v>86</v>
      </c>
      <c r="B87">
        <v>1829.6800000000201</v>
      </c>
      <c r="C87">
        <v>1846.51000000003</v>
      </c>
    </row>
    <row r="88" spans="1:3">
      <c r="A88">
        <v>87</v>
      </c>
      <c r="B88">
        <v>3122.3200000000402</v>
      </c>
      <c r="C88">
        <v>1842.3600000000299</v>
      </c>
    </row>
    <row r="89" spans="1:3">
      <c r="A89">
        <v>88</v>
      </c>
      <c r="B89">
        <v>1362.99000000001</v>
      </c>
      <c r="C89">
        <v>1835.3600000000299</v>
      </c>
    </row>
    <row r="90" spans="1:3">
      <c r="A90">
        <v>89</v>
      </c>
      <c r="B90">
        <v>1677.30000000002</v>
      </c>
      <c r="C90">
        <v>1816.6600000000201</v>
      </c>
    </row>
    <row r="91" spans="1:3">
      <c r="A91">
        <v>90</v>
      </c>
      <c r="B91">
        <v>745.56999999998595</v>
      </c>
      <c r="C91">
        <v>1780.6100000000199</v>
      </c>
    </row>
    <row r="92" spans="1:3">
      <c r="A92">
        <v>91</v>
      </c>
      <c r="B92">
        <v>1499.6000000000099</v>
      </c>
      <c r="C92">
        <v>872.99999999998499</v>
      </c>
    </row>
    <row r="93" spans="1:3">
      <c r="A93">
        <v>92</v>
      </c>
      <c r="B93">
        <v>732.15999999998598</v>
      </c>
      <c r="C93">
        <v>1836.46000000003</v>
      </c>
    </row>
    <row r="94" spans="1:3">
      <c r="A94">
        <v>93</v>
      </c>
      <c r="B94">
        <v>1478.9400000000101</v>
      </c>
      <c r="C94">
        <v>1849.27000000003</v>
      </c>
    </row>
    <row r="95" spans="1:3">
      <c r="A95">
        <v>94</v>
      </c>
      <c r="B95">
        <v>1996.71000000002</v>
      </c>
      <c r="C95">
        <v>832.50999999998601</v>
      </c>
    </row>
    <row r="96" spans="1:3">
      <c r="A96">
        <v>95</v>
      </c>
      <c r="B96">
        <v>724.52999999998701</v>
      </c>
      <c r="C96">
        <v>1756.6500000000201</v>
      </c>
    </row>
    <row r="97" spans="1:3">
      <c r="A97">
        <v>96</v>
      </c>
      <c r="B97">
        <v>1514.28000000002</v>
      </c>
      <c r="C97">
        <v>1805.72000000003</v>
      </c>
    </row>
    <row r="98" spans="1:3">
      <c r="A98">
        <v>97</v>
      </c>
      <c r="B98">
        <v>1326.76000000001</v>
      </c>
      <c r="C98">
        <v>1839.9100000000301</v>
      </c>
    </row>
    <row r="99" spans="1:3">
      <c r="A99">
        <v>98</v>
      </c>
      <c r="B99">
        <v>2663.23000000003</v>
      </c>
      <c r="C99">
        <v>1823.1200000000299</v>
      </c>
    </row>
    <row r="100" spans="1:3">
      <c r="A100">
        <v>99</v>
      </c>
      <c r="B100">
        <v>2559.9300000000399</v>
      </c>
      <c r="C100">
        <v>1785.8400000000199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745"/>
  <sheetViews>
    <sheetView tabSelected="1" workbookViewId="0">
      <selection activeCell="F20" sqref="F20"/>
    </sheetView>
  </sheetViews>
  <sheetFormatPr baseColWidth="10" defaultRowHeight="15" x14ac:dyDescent="0.05"/>
  <sheetData>
    <row r="1" spans="1:10">
      <c r="A1" s="2" t="s">
        <v>11</v>
      </c>
      <c r="B1" s="2" t="s">
        <v>12</v>
      </c>
      <c r="C1" s="2" t="s">
        <v>13</v>
      </c>
      <c r="D1" s="2" t="s">
        <v>17</v>
      </c>
      <c r="E1" s="2" t="s">
        <v>14</v>
      </c>
      <c r="F1" s="2" t="s">
        <v>15</v>
      </c>
      <c r="G1" s="2" t="s">
        <v>16</v>
      </c>
      <c r="H1" s="2" t="s">
        <v>18</v>
      </c>
      <c r="I1" s="2" t="s">
        <v>19</v>
      </c>
    </row>
    <row r="2" spans="1:10">
      <c r="A2">
        <v>0</v>
      </c>
      <c r="B2">
        <v>1</v>
      </c>
      <c r="C2">
        <v>0</v>
      </c>
      <c r="D2" s="1">
        <v>0.99605735065723899</v>
      </c>
      <c r="E2">
        <v>0</v>
      </c>
      <c r="F2">
        <v>0.99811794626425199</v>
      </c>
      <c r="G2">
        <v>0.97489955008593199</v>
      </c>
      <c r="H2">
        <v>1</v>
      </c>
      <c r="I2">
        <v>0</v>
      </c>
      <c r="J2">
        <v>0.4975</v>
      </c>
    </row>
    <row r="3" spans="1:10">
      <c r="A3">
        <v>0</v>
      </c>
      <c r="B3">
        <v>1</v>
      </c>
      <c r="C3">
        <v>0</v>
      </c>
      <c r="D3" s="1">
        <v>0.99605735065723899</v>
      </c>
      <c r="E3">
        <v>0</v>
      </c>
      <c r="F3" s="1">
        <v>0.99811794626425199</v>
      </c>
      <c r="G3">
        <v>0.97499399971502898</v>
      </c>
      <c r="H3">
        <v>1</v>
      </c>
      <c r="I3">
        <v>1</v>
      </c>
    </row>
    <row r="4" spans="1:10">
      <c r="A4">
        <v>0</v>
      </c>
      <c r="B4">
        <v>1</v>
      </c>
      <c r="C4" s="1">
        <v>2.0661157024793299E-2</v>
      </c>
      <c r="D4">
        <v>0.98429158056431498</v>
      </c>
      <c r="E4">
        <v>0</v>
      </c>
      <c r="F4" s="1">
        <v>0.99811827596385205</v>
      </c>
      <c r="G4">
        <v>0.97509070251085395</v>
      </c>
      <c r="H4">
        <v>1</v>
      </c>
      <c r="I4">
        <v>1</v>
      </c>
    </row>
    <row r="5" spans="1:10">
      <c r="A5">
        <v>0</v>
      </c>
      <c r="B5">
        <v>1</v>
      </c>
      <c r="C5">
        <v>8.1177689209387102E-2</v>
      </c>
      <c r="D5">
        <v>0.96488824294412501</v>
      </c>
      <c r="E5" s="1">
        <v>0</v>
      </c>
      <c r="F5" s="1">
        <v>0.99811862555286401</v>
      </c>
      <c r="G5">
        <v>0.97518403518264296</v>
      </c>
      <c r="H5">
        <v>1</v>
      </c>
      <c r="I5">
        <v>1</v>
      </c>
    </row>
    <row r="6" spans="1:10">
      <c r="A6">
        <v>0</v>
      </c>
      <c r="B6">
        <v>1</v>
      </c>
      <c r="C6">
        <v>0.17943352314268801</v>
      </c>
      <c r="D6">
        <v>0.93815334002193096</v>
      </c>
      <c r="E6">
        <v>1.0967928414878E-2</v>
      </c>
      <c r="F6" s="1">
        <v>0.998118507924597</v>
      </c>
      <c r="G6">
        <v>0.975266286875482</v>
      </c>
      <c r="H6">
        <v>1</v>
      </c>
      <c r="I6">
        <v>1</v>
      </c>
    </row>
    <row r="7" spans="1:10">
      <c r="A7">
        <v>0</v>
      </c>
      <c r="B7">
        <v>0.8</v>
      </c>
      <c r="C7">
        <v>0.31341823859228801</v>
      </c>
      <c r="D7">
        <v>0.90450849718747295</v>
      </c>
      <c r="E7">
        <v>4.1929429538263202E-2</v>
      </c>
      <c r="F7">
        <v>0.99811827563288802</v>
      </c>
      <c r="G7">
        <v>0.97534509049449503</v>
      </c>
      <c r="H7">
        <v>1</v>
      </c>
      <c r="I7">
        <v>1</v>
      </c>
    </row>
    <row r="8" spans="1:10">
      <c r="A8">
        <v>0</v>
      </c>
      <c r="B8">
        <v>0.66666666666666596</v>
      </c>
      <c r="C8">
        <v>0.41868275898847002</v>
      </c>
      <c r="D8">
        <v>0.864484313710705</v>
      </c>
      <c r="E8">
        <v>8.52327913838615E-2</v>
      </c>
      <c r="F8">
        <v>0.99811795372826895</v>
      </c>
      <c r="G8">
        <v>0.97542030318336903</v>
      </c>
      <c r="H8">
        <v>1</v>
      </c>
      <c r="I8">
        <v>1</v>
      </c>
    </row>
    <row r="9" spans="1:10">
      <c r="A9">
        <v>0</v>
      </c>
      <c r="B9">
        <v>0.57142857142857095</v>
      </c>
      <c r="C9">
        <v>0.55701983340157502</v>
      </c>
      <c r="D9">
        <v>0.81871199487434398</v>
      </c>
      <c r="E9">
        <v>0.14066971028007999</v>
      </c>
      <c r="F9">
        <v>0.99811751572804996</v>
      </c>
      <c r="G9">
        <v>0.97548953630839497</v>
      </c>
      <c r="H9">
        <v>1</v>
      </c>
      <c r="I9">
        <v>1</v>
      </c>
    </row>
    <row r="10" spans="1:10">
      <c r="A10">
        <v>0</v>
      </c>
      <c r="B10">
        <v>0.5</v>
      </c>
      <c r="C10">
        <v>0.72643796362149204</v>
      </c>
      <c r="D10">
        <v>0.76791339748949805</v>
      </c>
      <c r="E10">
        <v>0.20607347403728199</v>
      </c>
      <c r="F10">
        <v>0.99811693645618405</v>
      </c>
      <c r="G10">
        <v>0.97555085263126895</v>
      </c>
      <c r="H10">
        <v>1</v>
      </c>
      <c r="I10">
        <v>1</v>
      </c>
    </row>
    <row r="11" spans="1:10">
      <c r="A11">
        <v>0</v>
      </c>
      <c r="B11">
        <v>0.44444444444444398</v>
      </c>
      <c r="C11">
        <v>0.92549218489097396</v>
      </c>
      <c r="D11">
        <v>0.712889645782536</v>
      </c>
      <c r="E11">
        <v>0.277906948809585</v>
      </c>
      <c r="F11">
        <v>0.99811619170409505</v>
      </c>
      <c r="G11">
        <v>0.97560258909544695</v>
      </c>
      <c r="H11">
        <v>1</v>
      </c>
      <c r="I11">
        <v>1</v>
      </c>
    </row>
    <row r="12" spans="1:10">
      <c r="A12">
        <v>0</v>
      </c>
      <c r="B12">
        <v>0.4</v>
      </c>
      <c r="C12">
        <v>1</v>
      </c>
      <c r="D12">
        <v>0.65450849718747295</v>
      </c>
      <c r="E12">
        <v>0.34275274424095897</v>
      </c>
      <c r="F12">
        <v>0.99811538420138501</v>
      </c>
      <c r="G12">
        <v>0.97565026822394196</v>
      </c>
      <c r="H12">
        <v>1</v>
      </c>
      <c r="I12">
        <v>1</v>
      </c>
    </row>
    <row r="13" spans="1:10">
      <c r="A13">
        <v>0</v>
      </c>
      <c r="B13">
        <v>0.36363636363636298</v>
      </c>
      <c r="C13">
        <v>1</v>
      </c>
      <c r="D13">
        <v>0.59369065729286197</v>
      </c>
      <c r="E13">
        <v>0.397099798993715</v>
      </c>
      <c r="F13">
        <v>0.99811457540703996</v>
      </c>
      <c r="G13">
        <v>0.97569712136933795</v>
      </c>
      <c r="H13">
        <v>1</v>
      </c>
      <c r="I13">
        <v>1</v>
      </c>
    </row>
    <row r="14" spans="1:10">
      <c r="A14">
        <v>0</v>
      </c>
      <c r="B14">
        <v>0.33333333333333298</v>
      </c>
      <c r="C14">
        <v>1</v>
      </c>
      <c r="D14">
        <v>0.53139525976465596</v>
      </c>
      <c r="E14">
        <v>0.44329389326051399</v>
      </c>
      <c r="F14">
        <v>0.99811376532306395</v>
      </c>
      <c r="G14">
        <v>0.97574300627206101</v>
      </c>
      <c r="H14">
        <v>1</v>
      </c>
      <c r="I14">
        <v>1</v>
      </c>
    </row>
    <row r="15" spans="1:10">
      <c r="A15">
        <v>0</v>
      </c>
      <c r="B15">
        <v>0.30769230769230699</v>
      </c>
      <c r="C15">
        <v>1</v>
      </c>
      <c r="D15">
        <v>0.46860474023534299</v>
      </c>
      <c r="E15">
        <v>0.48303288417629198</v>
      </c>
      <c r="F15">
        <v>0.99811295394177402</v>
      </c>
      <c r="G15">
        <v>0.97578783170570205</v>
      </c>
      <c r="H15">
        <v>1</v>
      </c>
      <c r="I15">
        <v>1</v>
      </c>
    </row>
    <row r="16" spans="1:10">
      <c r="A16">
        <v>0</v>
      </c>
      <c r="B16">
        <v>0.28571428571428498</v>
      </c>
      <c r="C16">
        <v>1</v>
      </c>
      <c r="D16">
        <v>0.40630934270713698</v>
      </c>
      <c r="E16">
        <v>0.51757493987706005</v>
      </c>
      <c r="F16">
        <v>0.99811214125357495</v>
      </c>
      <c r="G16">
        <v>0.97583154817293605</v>
      </c>
      <c r="H16">
        <v>1</v>
      </c>
      <c r="I16">
        <v>1</v>
      </c>
    </row>
    <row r="17" spans="1:9">
      <c r="A17">
        <v>0</v>
      </c>
      <c r="B17">
        <v>0.266666666666666</v>
      </c>
      <c r="C17">
        <v>1</v>
      </c>
      <c r="D17">
        <v>0.345491502812526</v>
      </c>
      <c r="E17">
        <v>0.54787161722375899</v>
      </c>
      <c r="F17">
        <v>0.99811132725270801</v>
      </c>
      <c r="G17">
        <v>0.97587414129407102</v>
      </c>
      <c r="H17">
        <v>1</v>
      </c>
      <c r="I17">
        <v>1</v>
      </c>
    </row>
    <row r="18" spans="1:9">
      <c r="A18">
        <v>0</v>
      </c>
      <c r="B18">
        <v>0.25</v>
      </c>
      <c r="C18">
        <v>1</v>
      </c>
      <c r="D18">
        <v>0.287110354217463</v>
      </c>
      <c r="E18">
        <v>0.57465553689549498</v>
      </c>
      <c r="F18">
        <v>0.99811051194159295</v>
      </c>
      <c r="G18">
        <v>0.97591562679389698</v>
      </c>
      <c r="H18">
        <v>1</v>
      </c>
      <c r="I18">
        <v>1</v>
      </c>
    </row>
    <row r="19" spans="1:9">
      <c r="A19">
        <v>0</v>
      </c>
      <c r="B19">
        <v>0.23529411764705799</v>
      </c>
      <c r="C19">
        <v>1</v>
      </c>
      <c r="D19">
        <v>0.23208660251050101</v>
      </c>
      <c r="E19">
        <v>0.59849970523079199</v>
      </c>
      <c r="F19">
        <v>0.99810969533414995</v>
      </c>
      <c r="G19">
        <v>0.97595604644852196</v>
      </c>
      <c r="H19">
        <v>1</v>
      </c>
      <c r="I19">
        <v>1</v>
      </c>
    </row>
    <row r="20" spans="1:9">
      <c r="A20">
        <v>0</v>
      </c>
      <c r="B20">
        <v>0.22222222222222199</v>
      </c>
      <c r="C20">
        <v>1</v>
      </c>
      <c r="D20">
        <v>0.18128800512565499</v>
      </c>
      <c r="E20">
        <v>0.61985860586029995</v>
      </c>
      <c r="F20">
        <v>0.99810887745830601</v>
      </c>
      <c r="G20">
        <v>0.97599546460853803</v>
      </c>
      <c r="H20">
        <v>1</v>
      </c>
      <c r="I20">
        <v>1</v>
      </c>
    </row>
    <row r="21" spans="1:9">
      <c r="A21">
        <v>0</v>
      </c>
      <c r="B21">
        <v>0.21052631578947301</v>
      </c>
      <c r="C21">
        <v>1</v>
      </c>
      <c r="D21">
        <v>0.135515686289294</v>
      </c>
      <c r="E21">
        <v>0.63909726325272198</v>
      </c>
      <c r="F21">
        <v>0.99810805835781302</v>
      </c>
      <c r="G21">
        <v>0.97603396506338402</v>
      </c>
      <c r="H21">
        <v>1</v>
      </c>
      <c r="I21">
        <v>1</v>
      </c>
    </row>
    <row r="22" spans="1:9">
      <c r="A22">
        <v>0</v>
      </c>
      <c r="B22">
        <v>0.2</v>
      </c>
      <c r="C22">
        <v>1</v>
      </c>
      <c r="D22">
        <v>9.5491502812526302E-2</v>
      </c>
      <c r="E22">
        <v>0.65651218547463797</v>
      </c>
      <c r="F22">
        <v>0.99810723809344404</v>
      </c>
      <c r="G22">
        <v>0.97607164810205205</v>
      </c>
      <c r="H22">
        <v>1</v>
      </c>
      <c r="I22">
        <v>1</v>
      </c>
    </row>
    <row r="23" spans="1:9">
      <c r="A23">
        <v>0</v>
      </c>
      <c r="B23">
        <v>0.19047619047618999</v>
      </c>
      <c r="C23">
        <v>1</v>
      </c>
      <c r="D23">
        <v>6.1846659978068201E-2</v>
      </c>
      <c r="E23">
        <v>0.67234670985365297</v>
      </c>
      <c r="F23">
        <v>0.99810641674362899</v>
      </c>
      <c r="G23">
        <v>0.97610862768225104</v>
      </c>
      <c r="H23">
        <v>1</v>
      </c>
      <c r="I23">
        <v>1</v>
      </c>
    </row>
    <row r="24" spans="1:9">
      <c r="A24">
        <v>0</v>
      </c>
      <c r="B24">
        <v>0.18181818181818099</v>
      </c>
      <c r="C24">
        <v>1</v>
      </c>
      <c r="D24">
        <v>3.5111757055874299E-2</v>
      </c>
      <c r="E24">
        <v>0.68680241849820201</v>
      </c>
      <c r="F24">
        <v>0.99810559440453706</v>
      </c>
      <c r="G24">
        <v>0.97614502865744102</v>
      </c>
      <c r="H24">
        <v>1</v>
      </c>
      <c r="I24">
        <v>1</v>
      </c>
    </row>
    <row r="25" spans="1:9">
      <c r="A25">
        <v>0</v>
      </c>
      <c r="B25">
        <v>0.17391304347826</v>
      </c>
      <c r="C25">
        <v>1</v>
      </c>
      <c r="D25">
        <v>1.57084194356845E-2</v>
      </c>
      <c r="E25">
        <v>0.70004774724722696</v>
      </c>
      <c r="F25">
        <v>0.99810477118966401</v>
      </c>
      <c r="G25">
        <v>0.9761809840365</v>
      </c>
      <c r="H25">
        <v>1</v>
      </c>
      <c r="I25">
        <v>1</v>
      </c>
    </row>
    <row r="26" spans="1:9">
      <c r="A26">
        <v>0</v>
      </c>
      <c r="B26">
        <v>0.16666666666666599</v>
      </c>
      <c r="C26">
        <v>1</v>
      </c>
      <c r="D26">
        <v>3.9426493427611098E-3</v>
      </c>
      <c r="E26">
        <v>0.71222455941517804</v>
      </c>
      <c r="F26">
        <v>0.99810394722890905</v>
      </c>
      <c r="G26">
        <v>0.97621663226855504</v>
      </c>
      <c r="H26">
        <v>1</v>
      </c>
      <c r="I26">
        <v>1</v>
      </c>
    </row>
    <row r="27" spans="1:9">
      <c r="A27">
        <v>0</v>
      </c>
      <c r="B27">
        <v>0.16</v>
      </c>
      <c r="C27">
        <v>1</v>
      </c>
      <c r="D27">
        <v>0</v>
      </c>
      <c r="E27">
        <v>0.72345322284618097</v>
      </c>
      <c r="F27">
        <v>0.99810312266720602</v>
      </c>
      <c r="G27">
        <v>0.97625211455831695</v>
      </c>
      <c r="H27">
        <v>1</v>
      </c>
      <c r="I27">
        <v>1</v>
      </c>
    </row>
    <row r="28" spans="1:9">
      <c r="A28">
        <v>0</v>
      </c>
      <c r="B28">
        <v>0.15384615384615299</v>
      </c>
      <c r="C28">
        <v>1</v>
      </c>
      <c r="D28">
        <v>0</v>
      </c>
      <c r="E28">
        <v>0.73383830890950497</v>
      </c>
      <c r="F28">
        <v>0.99810229758475</v>
      </c>
      <c r="G28">
        <v>0.97628749707389995</v>
      </c>
      <c r="H28">
        <v>1</v>
      </c>
      <c r="I28">
        <v>1</v>
      </c>
    </row>
    <row r="29" spans="1:9">
      <c r="A29">
        <v>0</v>
      </c>
      <c r="B29">
        <v>0.115384615384615</v>
      </c>
      <c r="C29">
        <v>1</v>
      </c>
      <c r="D29">
        <v>0</v>
      </c>
      <c r="E29" s="1">
        <v>0.74350366063283302</v>
      </c>
      <c r="F29">
        <v>0.99810147039657704</v>
      </c>
      <c r="G29">
        <v>0.97632347469028302</v>
      </c>
      <c r="H29">
        <v>1</v>
      </c>
      <c r="I29">
        <v>1</v>
      </c>
    </row>
    <row r="30" spans="1:9">
      <c r="A30">
        <v>0</v>
      </c>
      <c r="B30">
        <v>7.69230769230769E-2</v>
      </c>
      <c r="C30">
        <v>1</v>
      </c>
      <c r="D30">
        <v>0</v>
      </c>
      <c r="E30">
        <v>0.75252245340708601</v>
      </c>
      <c r="F30">
        <v>0.99810064100038898</v>
      </c>
      <c r="G30">
        <v>0.97636004473020799</v>
      </c>
      <c r="H30">
        <v>1</v>
      </c>
      <c r="I30">
        <v>1</v>
      </c>
    </row>
    <row r="31" spans="1:9">
      <c r="A31">
        <v>0</v>
      </c>
      <c r="B31">
        <v>3.8461538461538401E-2</v>
      </c>
      <c r="C31">
        <v>1</v>
      </c>
      <c r="D31">
        <v>0</v>
      </c>
      <c r="E31">
        <v>0.76095826189289295</v>
      </c>
      <c r="F31">
        <v>0.998099809293301</v>
      </c>
      <c r="G31">
        <v>0.97639720451963996</v>
      </c>
      <c r="H31">
        <v>1</v>
      </c>
      <c r="I31">
        <v>1</v>
      </c>
    </row>
    <row r="32" spans="1:9">
      <c r="A32">
        <v>0</v>
      </c>
      <c r="B32">
        <v>0</v>
      </c>
      <c r="C32">
        <v>1</v>
      </c>
      <c r="D32">
        <v>0</v>
      </c>
      <c r="E32">
        <v>0.76886658446709299</v>
      </c>
      <c r="F32">
        <v>0.998098975171819</v>
      </c>
      <c r="G32">
        <v>0.97643495138747305</v>
      </c>
      <c r="H32">
        <v>1</v>
      </c>
      <c r="I32">
        <v>1</v>
      </c>
    </row>
    <row r="33" spans="1:9">
      <c r="A33">
        <v>0</v>
      </c>
      <c r="B33">
        <v>0</v>
      </c>
      <c r="C33">
        <v>1</v>
      </c>
      <c r="D33">
        <v>0</v>
      </c>
      <c r="E33">
        <v>0.77626536454809503</v>
      </c>
      <c r="F33">
        <v>0.99809814060435498</v>
      </c>
      <c r="G33">
        <v>0.97647245814964501</v>
      </c>
      <c r="H33">
        <v>1</v>
      </c>
      <c r="I33">
        <v>1</v>
      </c>
    </row>
    <row r="34" spans="1:9">
      <c r="A34">
        <v>0</v>
      </c>
      <c r="B34">
        <v>0</v>
      </c>
      <c r="C34">
        <v>1</v>
      </c>
      <c r="D34">
        <v>0</v>
      </c>
      <c r="E34">
        <v>0.78320231111733196</v>
      </c>
      <c r="F34">
        <v>0.99809730559049303</v>
      </c>
      <c r="G34">
        <v>0.97650972670827296</v>
      </c>
      <c r="H34">
        <v>1</v>
      </c>
      <c r="I34">
        <v>1</v>
      </c>
    </row>
    <row r="35" spans="1:9">
      <c r="A35">
        <v>0</v>
      </c>
      <c r="B35">
        <v>0</v>
      </c>
      <c r="C35">
        <v>1</v>
      </c>
      <c r="D35">
        <v>0</v>
      </c>
      <c r="E35">
        <v>0.78971935736653098</v>
      </c>
      <c r="F35">
        <v>0.99809647012981495</v>
      </c>
      <c r="G35">
        <v>0.97654675894472698</v>
      </c>
      <c r="H35">
        <v>1</v>
      </c>
      <c r="I35">
        <v>1</v>
      </c>
    </row>
    <row r="36" spans="1:9">
      <c r="A36">
        <v>0</v>
      </c>
      <c r="B36">
        <v>0</v>
      </c>
      <c r="C36">
        <v>1</v>
      </c>
      <c r="D36">
        <v>0</v>
      </c>
      <c r="E36">
        <v>0.79585350906390795</v>
      </c>
      <c r="F36">
        <v>0.99809563422190195</v>
      </c>
      <c r="G36">
        <v>0.97658355671990105</v>
      </c>
      <c r="H36">
        <v>1</v>
      </c>
      <c r="I36">
        <v>1</v>
      </c>
    </row>
    <row r="37" spans="1:9">
      <c r="A37">
        <v>0</v>
      </c>
      <c r="B37">
        <v>0</v>
      </c>
      <c r="C37">
        <v>1</v>
      </c>
      <c r="D37">
        <v>0</v>
      </c>
      <c r="E37">
        <v>0.801637547654939</v>
      </c>
      <c r="F37">
        <v>0.99809479786633803</v>
      </c>
      <c r="G37">
        <v>0.97662012187449498</v>
      </c>
      <c r="H37">
        <v>1</v>
      </c>
      <c r="I37">
        <v>1</v>
      </c>
    </row>
    <row r="38" spans="1:9">
      <c r="A38">
        <v>0</v>
      </c>
      <c r="B38">
        <v>0</v>
      </c>
      <c r="C38">
        <v>1</v>
      </c>
      <c r="D38">
        <v>0</v>
      </c>
      <c r="E38">
        <v>0.80710061631187702</v>
      </c>
      <c r="F38">
        <v>0.99809396106270198</v>
      </c>
      <c r="G38">
        <v>0.97665645622928299</v>
      </c>
      <c r="H38">
        <v>1</v>
      </c>
      <c r="I38">
        <v>1</v>
      </c>
    </row>
    <row r="39" spans="1:9">
      <c r="A39">
        <v>0</v>
      </c>
      <c r="B39">
        <v>0</v>
      </c>
      <c r="C39">
        <v>1</v>
      </c>
      <c r="D39">
        <v>0</v>
      </c>
      <c r="E39">
        <v>0.81226871105254905</v>
      </c>
      <c r="F39">
        <v>0.99809312381057502</v>
      </c>
      <c r="G39">
        <v>0.97669256158538198</v>
      </c>
      <c r="H39">
        <v>1</v>
      </c>
      <c r="I39">
        <v>1</v>
      </c>
    </row>
    <row r="40" spans="1:9">
      <c r="A40">
        <v>0</v>
      </c>
      <c r="B40">
        <v>0</v>
      </c>
      <c r="C40">
        <v>1</v>
      </c>
      <c r="D40">
        <v>0</v>
      </c>
      <c r="E40">
        <v>0.81716509439696505</v>
      </c>
      <c r="F40">
        <v>0.99809228610953804</v>
      </c>
      <c r="G40">
        <v>0.97672843972451096</v>
      </c>
      <c r="H40">
        <v>1</v>
      </c>
      <c r="I40">
        <v>1</v>
      </c>
    </row>
    <row r="41" spans="1:9">
      <c r="A41">
        <v>0</v>
      </c>
      <c r="B41" s="1">
        <v>0</v>
      </c>
      <c r="C41">
        <v>1</v>
      </c>
      <c r="D41">
        <v>0</v>
      </c>
      <c r="E41">
        <v>0.82181064545074101</v>
      </c>
      <c r="F41">
        <v>0.99809144795917004</v>
      </c>
      <c r="G41">
        <v>0.97676409240925399</v>
      </c>
      <c r="H41">
        <v>1</v>
      </c>
      <c r="I41">
        <v>1</v>
      </c>
    </row>
    <row r="42" spans="1:9">
      <c r="A42">
        <v>0</v>
      </c>
      <c r="B42" s="1">
        <v>4.2824926045006702E-4</v>
      </c>
      <c r="C42">
        <v>1</v>
      </c>
      <c r="D42">
        <v>0</v>
      </c>
      <c r="E42">
        <v>0.82622392550534596</v>
      </c>
      <c r="F42">
        <v>0.99809060938730698</v>
      </c>
      <c r="G42">
        <v>0.97679951224327199</v>
      </c>
      <c r="H42">
        <v>1</v>
      </c>
      <c r="I42">
        <v>1</v>
      </c>
    </row>
    <row r="43" spans="1:9">
      <c r="A43">
        <v>0</v>
      </c>
      <c r="B43" s="1">
        <v>3.5205196061739098E-3</v>
      </c>
      <c r="C43">
        <v>1</v>
      </c>
      <c r="D43">
        <v>0</v>
      </c>
      <c r="E43">
        <v>0.83042053278942995</v>
      </c>
      <c r="F43">
        <v>0.99808977057407899</v>
      </c>
      <c r="G43">
        <v>0.97683464417209798</v>
      </c>
      <c r="H43">
        <v>1</v>
      </c>
      <c r="I43">
        <v>1</v>
      </c>
    </row>
    <row r="44" spans="1:9">
      <c r="A44">
        <v>0</v>
      </c>
      <c r="B44">
        <v>8.9693731918053504E-3</v>
      </c>
      <c r="C44">
        <v>1</v>
      </c>
      <c r="D44">
        <v>0</v>
      </c>
      <c r="E44">
        <v>0.83441481462089995</v>
      </c>
      <c r="F44">
        <v>0.99808893168941704</v>
      </c>
      <c r="G44">
        <v>0.97686944001687004</v>
      </c>
      <c r="H44">
        <v>1</v>
      </c>
      <c r="I44">
        <v>1</v>
      </c>
    </row>
    <row r="45" spans="1:9">
      <c r="A45">
        <v>0</v>
      </c>
      <c r="B45">
        <v>1.38232925479123E-2</v>
      </c>
      <c r="C45">
        <v>1</v>
      </c>
      <c r="D45">
        <v>0</v>
      </c>
      <c r="E45">
        <v>0.83822128049795297</v>
      </c>
      <c r="F45">
        <v>0.99808809270620302</v>
      </c>
      <c r="G45">
        <v>0.97690391477629002</v>
      </c>
      <c r="H45">
        <v>1</v>
      </c>
      <c r="I45">
        <v>1</v>
      </c>
    </row>
    <row r="46" spans="1:9">
      <c r="A46">
        <v>0</v>
      </c>
      <c r="B46">
        <v>2.09058390571665E-2</v>
      </c>
      <c r="C46">
        <v>1</v>
      </c>
      <c r="D46">
        <v>0</v>
      </c>
      <c r="E46">
        <v>0.84185176703600495</v>
      </c>
      <c r="F46">
        <v>0.99808725379650398</v>
      </c>
      <c r="G46">
        <v>0.97693802320493905</v>
      </c>
      <c r="H46">
        <v>1</v>
      </c>
      <c r="I46">
        <v>1</v>
      </c>
    </row>
    <row r="47" spans="1:9">
      <c r="A47">
        <v>0</v>
      </c>
      <c r="B47">
        <v>2.9964956081508998E-2</v>
      </c>
      <c r="C47">
        <v>1</v>
      </c>
      <c r="D47">
        <v>0</v>
      </c>
      <c r="E47">
        <v>0.84530027288984</v>
      </c>
      <c r="F47">
        <v>0.99808616756642898</v>
      </c>
      <c r="G47">
        <v>0.97696880958983101</v>
      </c>
      <c r="H47">
        <v>1</v>
      </c>
      <c r="I47">
        <v>1</v>
      </c>
    </row>
    <row r="48" spans="1:9">
      <c r="A48">
        <v>0</v>
      </c>
      <c r="B48">
        <v>3.8469333590935101E-2</v>
      </c>
      <c r="C48">
        <v>1</v>
      </c>
      <c r="D48">
        <v>0</v>
      </c>
      <c r="E48">
        <v>0.84856583599423596</v>
      </c>
      <c r="F48">
        <v>0.99808464021503795</v>
      </c>
      <c r="G48">
        <v>0.97699402619195597</v>
      </c>
      <c r="H48">
        <v>1</v>
      </c>
      <c r="I48">
        <v>1</v>
      </c>
    </row>
    <row r="49" spans="1:9">
      <c r="A49">
        <v>0</v>
      </c>
      <c r="B49">
        <v>4.88551833915905E-2</v>
      </c>
      <c r="C49">
        <v>1</v>
      </c>
      <c r="D49">
        <v>0</v>
      </c>
      <c r="E49">
        <v>0.851659148867005</v>
      </c>
      <c r="F49">
        <v>0.99808267202571099</v>
      </c>
      <c r="G49">
        <v>0.97701366553076097</v>
      </c>
      <c r="H49">
        <v>1</v>
      </c>
      <c r="I49">
        <v>1</v>
      </c>
    </row>
    <row r="50" spans="1:9">
      <c r="A50">
        <v>0</v>
      </c>
      <c r="B50">
        <v>6.0914524933047297E-2</v>
      </c>
      <c r="C50">
        <v>1</v>
      </c>
      <c r="D50">
        <v>0</v>
      </c>
      <c r="E50">
        <v>0.85459016041121505</v>
      </c>
      <c r="F50">
        <v>0.99808026337274702</v>
      </c>
      <c r="G50">
        <v>0.97702772536937399</v>
      </c>
      <c r="H50">
        <v>1</v>
      </c>
      <c r="I50">
        <v>1</v>
      </c>
    </row>
    <row r="51" spans="1:9">
      <c r="A51">
        <v>0</v>
      </c>
      <c r="B51">
        <v>7.2457131550489301E-2</v>
      </c>
      <c r="C51">
        <v>1</v>
      </c>
      <c r="D51">
        <v>0</v>
      </c>
      <c r="E51">
        <v>0.85736893978494</v>
      </c>
      <c r="F51">
        <v>0.99807741455287202</v>
      </c>
      <c r="G51">
        <v>0.97703625070641997</v>
      </c>
      <c r="H51">
        <v>1</v>
      </c>
      <c r="I51">
        <v>1</v>
      </c>
    </row>
    <row r="52" spans="1:9">
      <c r="A52">
        <v>0</v>
      </c>
      <c r="B52">
        <v>8.5603281579176002E-2</v>
      </c>
      <c r="C52">
        <v>1</v>
      </c>
      <c r="D52">
        <v>0</v>
      </c>
      <c r="E52">
        <v>0.86000392079714305</v>
      </c>
      <c r="F52">
        <v>0.99807412607569301</v>
      </c>
      <c r="G52">
        <v>0.97703924128392705</v>
      </c>
      <c r="H52">
        <v>1</v>
      </c>
      <c r="I52">
        <v>1</v>
      </c>
    </row>
    <row r="53" spans="1:9">
      <c r="A53">
        <v>0</v>
      </c>
      <c r="B53">
        <v>0.10017975268460801</v>
      </c>
      <c r="C53">
        <v>1</v>
      </c>
      <c r="D53">
        <v>0</v>
      </c>
      <c r="E53">
        <v>0.86250298112736401</v>
      </c>
      <c r="F53">
        <v>0.99807039855480295</v>
      </c>
      <c r="G53">
        <v>0.97703670128169295</v>
      </c>
      <c r="H53">
        <v>1</v>
      </c>
      <c r="I53">
        <v>1</v>
      </c>
    </row>
    <row r="54" spans="1:9">
      <c r="A54">
        <v>0</v>
      </c>
      <c r="B54" s="1">
        <v>0.116040221865853</v>
      </c>
      <c r="C54">
        <v>1</v>
      </c>
      <c r="D54">
        <v>0</v>
      </c>
      <c r="E54">
        <v>0.86487347834738204</v>
      </c>
      <c r="F54">
        <v>0.99806623271055195</v>
      </c>
      <c r="G54">
        <v>0.977028638681674</v>
      </c>
      <c r="H54">
        <v>1</v>
      </c>
      <c r="I54">
        <v>1</v>
      </c>
    </row>
    <row r="55" spans="1:9">
      <c r="A55">
        <v>0</v>
      </c>
      <c r="B55">
        <v>0.13305994773234001</v>
      </c>
      <c r="C55">
        <v>1</v>
      </c>
      <c r="D55">
        <v>0</v>
      </c>
      <c r="E55">
        <v>0.86712228523138901</v>
      </c>
      <c r="F55">
        <v>0.99806162937237897</v>
      </c>
      <c r="G55">
        <v>0.97701506475486199</v>
      </c>
      <c r="H55">
        <v>1</v>
      </c>
      <c r="I55">
        <v>1</v>
      </c>
    </row>
    <row r="56" spans="1:9">
      <c r="A56">
        <v>0</v>
      </c>
      <c r="B56">
        <v>0.15113169123432699</v>
      </c>
      <c r="C56">
        <v>1</v>
      </c>
      <c r="D56">
        <v>0</v>
      </c>
      <c r="E56">
        <v>0.86925582370179399</v>
      </c>
      <c r="F56">
        <v>0.99805658948078402</v>
      </c>
      <c r="G56">
        <v>0.97699599364249901</v>
      </c>
      <c r="H56">
        <v>1</v>
      </c>
      <c r="I56">
        <v>1</v>
      </c>
    </row>
    <row r="57" spans="1:9">
      <c r="A57">
        <v>0</v>
      </c>
      <c r="B57">
        <v>0.17016254970442701</v>
      </c>
      <c r="C57">
        <v>1</v>
      </c>
      <c r="D57">
        <v>0</v>
      </c>
      <c r="E57">
        <v>0.87128009703848697</v>
      </c>
      <c r="F57">
        <v>0.99805111408899005</v>
      </c>
      <c r="G57">
        <v>0.976971442010798</v>
      </c>
      <c r="H57">
        <v>1</v>
      </c>
      <c r="I57">
        <v>1</v>
      </c>
    </row>
    <row r="58" spans="1:9">
      <c r="A58">
        <v>0</v>
      </c>
      <c r="B58">
        <v>0.19007147297721799</v>
      </c>
      <c r="C58">
        <v>1</v>
      </c>
      <c r="D58">
        <v>0</v>
      </c>
      <c r="E58">
        <v>0.87320072016376504</v>
      </c>
      <c r="F58">
        <v>0.99804520436436905</v>
      </c>
      <c r="G58">
        <v>0.97694142876356804</v>
      </c>
      <c r="H58">
        <v>1</v>
      </c>
      <c r="I58">
        <v>1</v>
      </c>
    </row>
    <row r="59" spans="1:9">
      <c r="A59">
        <v>0</v>
      </c>
      <c r="B59">
        <v>0.21078729486054701</v>
      </c>
      <c r="C59">
        <v>1</v>
      </c>
      <c r="D59">
        <v>0</v>
      </c>
      <c r="E59">
        <v>0.87502294793544699</v>
      </c>
      <c r="F59">
        <v>0.99803886158963895</v>
      </c>
      <c r="G59">
        <v>0.976905974800923</v>
      </c>
      <c r="H59">
        <v>1</v>
      </c>
      <c r="I59">
        <v>1</v>
      </c>
    </row>
    <row r="60" spans="1:9">
      <c r="A60">
        <v>0</v>
      </c>
      <c r="B60" s="1">
        <v>0.23224715821474601</v>
      </c>
      <c r="C60">
        <v>1</v>
      </c>
      <c r="D60">
        <v>0</v>
      </c>
      <c r="E60">
        <v>0.87675170145815595</v>
      </c>
      <c r="F60">
        <v>0.99803208716387704</v>
      </c>
      <c r="G60">
        <v>0.97686510281501904</v>
      </c>
      <c r="H60">
        <v>1</v>
      </c>
      <c r="I60">
        <v>1</v>
      </c>
    </row>
    <row r="61" spans="1:9">
      <c r="A61">
        <v>0</v>
      </c>
      <c r="B61">
        <v>0.25439524369999</v>
      </c>
      <c r="C61">
        <v>1</v>
      </c>
      <c r="D61">
        <v>0</v>
      </c>
      <c r="E61">
        <v>0.87839159247146703</v>
      </c>
      <c r="F61">
        <v>0.99802488260336397</v>
      </c>
      <c r="G61">
        <v>0.97681883711581097</v>
      </c>
      <c r="H61">
        <v>1</v>
      </c>
      <c r="I61">
        <v>1</v>
      </c>
    </row>
    <row r="62" spans="1:9">
      <c r="A62">
        <v>0</v>
      </c>
      <c r="B62" s="1">
        <v>0.27618473763870599</v>
      </c>
      <c r="C62">
        <v>1</v>
      </c>
      <c r="D62">
        <v>0</v>
      </c>
      <c r="E62">
        <v>0.879947251740547</v>
      </c>
      <c r="F62">
        <v>0.99801724936074399</v>
      </c>
      <c r="G62">
        <v>0.97676722416486805</v>
      </c>
      <c r="H62">
        <v>1</v>
      </c>
      <c r="I62">
        <v>1</v>
      </c>
    </row>
    <row r="63" spans="1:9">
      <c r="A63">
        <v>0</v>
      </c>
      <c r="B63">
        <v>0.29867172228711503</v>
      </c>
      <c r="C63">
        <v>1</v>
      </c>
      <c r="D63">
        <v>0</v>
      </c>
      <c r="E63">
        <v>0.88142268337548002</v>
      </c>
      <c r="F63">
        <v>0.99800918914477099</v>
      </c>
      <c r="G63">
        <v>0.97671028836318596</v>
      </c>
      <c r="H63">
        <v>1</v>
      </c>
      <c r="I63">
        <v>1</v>
      </c>
    </row>
    <row r="64" spans="1:9">
      <c r="A64">
        <v>0</v>
      </c>
      <c r="B64">
        <v>0.32080577179686598</v>
      </c>
      <c r="C64">
        <v>1</v>
      </c>
      <c r="D64">
        <v>0</v>
      </c>
      <c r="E64">
        <v>0.882821947133693</v>
      </c>
      <c r="F64">
        <v>0.99800070357727599</v>
      </c>
      <c r="G64">
        <v>0.97664807623243599</v>
      </c>
      <c r="H64">
        <v>1</v>
      </c>
      <c r="I64">
        <v>1</v>
      </c>
    </row>
    <row r="65" spans="1:9">
      <c r="A65">
        <v>0</v>
      </c>
      <c r="B65">
        <v>0.34364148449674597</v>
      </c>
      <c r="C65">
        <v>1</v>
      </c>
      <c r="D65">
        <v>0</v>
      </c>
      <c r="E65">
        <v>0.88414853575279295</v>
      </c>
      <c r="F65">
        <v>0.99799179456440701</v>
      </c>
      <c r="G65">
        <v>0.97658061239761795</v>
      </c>
      <c r="H65">
        <v>1</v>
      </c>
      <c r="I65">
        <v>1</v>
      </c>
    </row>
    <row r="66" spans="1:9">
      <c r="A66">
        <v>0</v>
      </c>
      <c r="B66">
        <v>0.36711898840083301</v>
      </c>
      <c r="C66">
        <v>1</v>
      </c>
      <c r="D66">
        <v>0</v>
      </c>
      <c r="E66">
        <v>0.88540574506808301</v>
      </c>
      <c r="F66">
        <v>0.99798246413501002</v>
      </c>
      <c r="G66">
        <v>0.97650792318703294</v>
      </c>
      <c r="H66">
        <v>1</v>
      </c>
      <c r="I66">
        <v>1</v>
      </c>
    </row>
    <row r="67" spans="1:9">
      <c r="A67">
        <v>0</v>
      </c>
      <c r="B67" s="1">
        <v>0.391185978400933</v>
      </c>
      <c r="C67">
        <v>1</v>
      </c>
      <c r="D67">
        <v>0</v>
      </c>
      <c r="E67">
        <v>0.88659668605029396</v>
      </c>
      <c r="F67">
        <v>0.99797271444028501</v>
      </c>
      <c r="G67">
        <v>0.97643003644469295</v>
      </c>
      <c r="H67">
        <v>1</v>
      </c>
      <c r="I67">
        <v>1</v>
      </c>
    </row>
    <row r="68" spans="1:9">
      <c r="A68">
        <v>0</v>
      </c>
      <c r="B68" s="1">
        <v>0.41536823982582699</v>
      </c>
      <c r="C68">
        <v>1</v>
      </c>
      <c r="D68">
        <v>0</v>
      </c>
      <c r="E68">
        <v>0.88772441289254</v>
      </c>
      <c r="F68">
        <v>0.99796254763790404</v>
      </c>
      <c r="G68">
        <v>0.97634699008623504</v>
      </c>
      <c r="H68">
        <v>1</v>
      </c>
      <c r="I68">
        <v>1</v>
      </c>
    </row>
    <row r="69" spans="1:9">
      <c r="A69">
        <v>0</v>
      </c>
      <c r="B69" s="1">
        <v>0.43738938282170198</v>
      </c>
      <c r="C69">
        <v>1</v>
      </c>
      <c r="D69">
        <v>0</v>
      </c>
      <c r="E69">
        <v>0.88879240508177604</v>
      </c>
      <c r="F69">
        <v>0.99795196532604702</v>
      </c>
      <c r="G69">
        <v>0.97625886828081199</v>
      </c>
      <c r="H69">
        <v>1</v>
      </c>
      <c r="I69">
        <v>1</v>
      </c>
    </row>
    <row r="70" spans="1:9">
      <c r="A70">
        <v>0</v>
      </c>
      <c r="B70" s="1">
        <v>0.45674577567924801</v>
      </c>
      <c r="C70">
        <v>1</v>
      </c>
      <c r="D70">
        <v>0</v>
      </c>
      <c r="E70">
        <v>0.88980405297934295</v>
      </c>
      <c r="F70">
        <v>0.997940968823953</v>
      </c>
      <c r="G70">
        <v>0.97616576388039</v>
      </c>
      <c r="H70">
        <v>1</v>
      </c>
      <c r="I70">
        <v>1</v>
      </c>
    </row>
    <row r="71" spans="1:9">
      <c r="A71">
        <v>0</v>
      </c>
      <c r="B71" s="1">
        <v>0.47721345982975</v>
      </c>
      <c r="C71">
        <v>1</v>
      </c>
      <c r="D71">
        <v>0</v>
      </c>
      <c r="E71">
        <v>0.89076155707923999</v>
      </c>
      <c r="F71">
        <v>0.99792956048052195</v>
      </c>
      <c r="G71">
        <v>0.97606769190004194</v>
      </c>
      <c r="H71">
        <v>1</v>
      </c>
      <c r="I71">
        <v>1</v>
      </c>
    </row>
    <row r="72" spans="1:9">
      <c r="A72">
        <v>0</v>
      </c>
      <c r="B72">
        <v>0.49752403883973501</v>
      </c>
      <c r="C72">
        <v>1</v>
      </c>
      <c r="D72">
        <v>0</v>
      </c>
      <c r="E72">
        <v>0.89166732167761897</v>
      </c>
      <c r="F72">
        <v>0.99791774238974496</v>
      </c>
      <c r="G72">
        <v>0.975964693563667</v>
      </c>
      <c r="H72">
        <v>1</v>
      </c>
      <c r="I72">
        <v>1</v>
      </c>
    </row>
    <row r="73" spans="1:9">
      <c r="A73">
        <v>0</v>
      </c>
      <c r="B73">
        <v>0.51449533768669997</v>
      </c>
      <c r="C73">
        <v>1</v>
      </c>
      <c r="D73">
        <v>0</v>
      </c>
      <c r="E73">
        <v>0.89252440952242695</v>
      </c>
      <c r="F73">
        <v>0.99790551554820806</v>
      </c>
      <c r="G73">
        <v>0.97585687346718897</v>
      </c>
      <c r="H73">
        <v>1</v>
      </c>
      <c r="I73">
        <v>1</v>
      </c>
    </row>
    <row r="74" spans="1:9">
      <c r="A74">
        <v>0</v>
      </c>
      <c r="B74">
        <v>0.53237539862055305</v>
      </c>
      <c r="C74">
        <v>1</v>
      </c>
      <c r="D74">
        <v>0</v>
      </c>
      <c r="E74">
        <v>0.89333465032234805</v>
      </c>
      <c r="F74">
        <v>0.99789288228484796</v>
      </c>
      <c r="G74">
        <v>0.97574424937097104</v>
      </c>
      <c r="H74">
        <v>1</v>
      </c>
      <c r="I74">
        <v>1</v>
      </c>
    </row>
    <row r="75" spans="1:9">
      <c r="A75">
        <v>0</v>
      </c>
      <c r="B75">
        <v>0.54870933549300205</v>
      </c>
      <c r="C75">
        <v>1</v>
      </c>
      <c r="D75">
        <v>0</v>
      </c>
      <c r="E75">
        <v>0.89410037366542106</v>
      </c>
      <c r="F75">
        <v>0.99787984409642705</v>
      </c>
      <c r="G75">
        <v>0.97562688824141097</v>
      </c>
      <c r="H75">
        <v>1</v>
      </c>
      <c r="I75">
        <v>1</v>
      </c>
    </row>
    <row r="76" spans="1:9">
      <c r="A76">
        <v>0</v>
      </c>
      <c r="B76">
        <v>0.56362818787011204</v>
      </c>
      <c r="C76">
        <v>1</v>
      </c>
      <c r="D76">
        <v>0</v>
      </c>
      <c r="E76">
        <v>0.89482374489354</v>
      </c>
      <c r="F76">
        <v>0.99786640242120705</v>
      </c>
      <c r="G76">
        <v>0.97550485328760905</v>
      </c>
      <c r="H76">
        <v>1</v>
      </c>
      <c r="I76">
        <v>1</v>
      </c>
    </row>
    <row r="77" spans="1:9">
      <c r="A77">
        <v>0</v>
      </c>
      <c r="B77">
        <v>0.58003481807002</v>
      </c>
      <c r="C77">
        <v>1</v>
      </c>
      <c r="D77">
        <v>0</v>
      </c>
      <c r="E77">
        <v>0.89550612700328702</v>
      </c>
      <c r="F77">
        <v>0.99785255988555699</v>
      </c>
      <c r="G77">
        <v>0.97537814975904602</v>
      </c>
      <c r="H77">
        <v>1</v>
      </c>
      <c r="I77">
        <v>1</v>
      </c>
    </row>
    <row r="78" spans="1:9">
      <c r="A78">
        <v>0</v>
      </c>
      <c r="B78">
        <v>0.59425675735114802</v>
      </c>
      <c r="C78">
        <v>1</v>
      </c>
      <c r="D78">
        <v>0</v>
      </c>
      <c r="E78">
        <v>0.89614966913273097</v>
      </c>
      <c r="F78">
        <v>0.99783831761527397</v>
      </c>
      <c r="G78">
        <v>0.97524685561592805</v>
      </c>
      <c r="H78">
        <v>1</v>
      </c>
      <c r="I78">
        <v>1</v>
      </c>
    </row>
    <row r="79" spans="1:9">
      <c r="A79">
        <v>0</v>
      </c>
      <c r="B79">
        <v>0.60707433079284401</v>
      </c>
      <c r="C79">
        <v>1</v>
      </c>
      <c r="D79">
        <v>0</v>
      </c>
      <c r="E79">
        <v>0.89675622213049999</v>
      </c>
      <c r="F79">
        <v>0.99782367691240603</v>
      </c>
      <c r="G79">
        <v>0.97511103195694304</v>
      </c>
      <c r="H79">
        <v>1</v>
      </c>
      <c r="I79">
        <v>1</v>
      </c>
    </row>
    <row r="80" spans="1:9">
      <c r="A80">
        <v>0</v>
      </c>
      <c r="B80" s="1">
        <v>0.61857629595288399</v>
      </c>
      <c r="C80">
        <v>1</v>
      </c>
      <c r="D80">
        <v>0</v>
      </c>
      <c r="E80">
        <v>0.897327517478404</v>
      </c>
      <c r="F80">
        <v>0.99780863899910199</v>
      </c>
      <c r="G80">
        <v>0.97497073702760895</v>
      </c>
      <c r="H80">
        <v>1</v>
      </c>
      <c r="I80">
        <v>1</v>
      </c>
    </row>
    <row r="81" spans="1:9">
      <c r="A81">
        <v>0</v>
      </c>
      <c r="B81" s="1">
        <v>0.62886320413516905</v>
      </c>
      <c r="C81">
        <v>1</v>
      </c>
      <c r="D81">
        <v>0</v>
      </c>
      <c r="E81">
        <v>0.89786517303573898</v>
      </c>
      <c r="F81">
        <v>0.99779320502899105</v>
      </c>
      <c r="G81">
        <v>0.97482602605443203</v>
      </c>
      <c r="H81">
        <v>1</v>
      </c>
      <c r="I81">
        <v>1</v>
      </c>
    </row>
    <row r="82" spans="1:9">
      <c r="A82">
        <v>0</v>
      </c>
      <c r="B82" s="1">
        <v>0.63723425707957904</v>
      </c>
      <c r="C82">
        <v>1</v>
      </c>
      <c r="D82">
        <v>0</v>
      </c>
      <c r="E82">
        <v>0.89837087608828003</v>
      </c>
      <c r="F82">
        <v>0.99777737563963098</v>
      </c>
      <c r="G82">
        <v>0.97467696661154302</v>
      </c>
      <c r="H82">
        <v>1</v>
      </c>
      <c r="I82">
        <v>1</v>
      </c>
    </row>
    <row r="83" spans="1:9">
      <c r="A83">
        <v>0</v>
      </c>
      <c r="B83" s="1">
        <v>0.64507806763771403</v>
      </c>
      <c r="C83">
        <v>1</v>
      </c>
      <c r="D83">
        <v>0</v>
      </c>
      <c r="E83">
        <v>0.89884592571776201</v>
      </c>
      <c r="F83">
        <v>0.99776115207710703</v>
      </c>
      <c r="G83">
        <v>0.97452359830292901</v>
      </c>
      <c r="H83">
        <v>1</v>
      </c>
      <c r="I83">
        <v>1</v>
      </c>
    </row>
    <row r="84" spans="1:9">
      <c r="A84">
        <v>0</v>
      </c>
      <c r="B84" s="1">
        <v>0.65240931105131506</v>
      </c>
      <c r="C84">
        <v>1</v>
      </c>
      <c r="D84">
        <v>0</v>
      </c>
      <c r="E84">
        <v>0.89929155488969903</v>
      </c>
      <c r="F84">
        <v>0.99774453555366005</v>
      </c>
      <c r="G84">
        <v>0.97436595996183994</v>
      </c>
      <c r="H84">
        <v>1</v>
      </c>
      <c r="I84">
        <v>1</v>
      </c>
    </row>
    <row r="85" spans="1:9">
      <c r="A85">
        <v>0</v>
      </c>
      <c r="B85" s="1">
        <v>0.65951075314643404</v>
      </c>
      <c r="C85">
        <v>1</v>
      </c>
      <c r="D85">
        <v>0</v>
      </c>
      <c r="E85">
        <v>0.899708878143895</v>
      </c>
      <c r="F85">
        <v>0.99772752742083903</v>
      </c>
      <c r="G85">
        <v>0.97420408462932195</v>
      </c>
      <c r="H85">
        <v>1</v>
      </c>
      <c r="I85">
        <v>1</v>
      </c>
    </row>
    <row r="86" spans="1:9">
      <c r="A86">
        <v>0</v>
      </c>
      <c r="B86" s="1">
        <v>0.66598193176470899</v>
      </c>
      <c r="C86">
        <v>1</v>
      </c>
      <c r="D86">
        <v>0</v>
      </c>
      <c r="E86">
        <v>0.90009904149415698</v>
      </c>
      <c r="F86">
        <v>0.997710128751086</v>
      </c>
      <c r="G86">
        <v>0.97403801255570799</v>
      </c>
      <c r="H86">
        <v>1</v>
      </c>
      <c r="I86">
        <v>1</v>
      </c>
    </row>
    <row r="87" spans="1:9">
      <c r="A87">
        <v>0</v>
      </c>
      <c r="B87" s="1">
        <v>0.67155804865503999</v>
      </c>
      <c r="C87">
        <v>1</v>
      </c>
      <c r="D87">
        <v>0</v>
      </c>
      <c r="E87">
        <v>0.90046319129603103</v>
      </c>
      <c r="F87">
        <v>0.99769234036408505</v>
      </c>
      <c r="G87">
        <v>0.97386778829505605</v>
      </c>
      <c r="H87">
        <v>1</v>
      </c>
      <c r="I87">
        <v>1</v>
      </c>
    </row>
    <row r="88" spans="1:9">
      <c r="A88">
        <v>0</v>
      </c>
      <c r="B88" s="1">
        <v>0.67718408135685504</v>
      </c>
      <c r="C88">
        <v>1</v>
      </c>
      <c r="D88">
        <v>0</v>
      </c>
      <c r="E88">
        <v>0.90080222831288703</v>
      </c>
      <c r="F88">
        <v>0.99767416366664896</v>
      </c>
      <c r="G88">
        <v>0.97369343816715803</v>
      </c>
      <c r="H88">
        <v>1</v>
      </c>
      <c r="I88">
        <v>1</v>
      </c>
    </row>
    <row r="89" spans="1:9">
      <c r="A89">
        <v>0</v>
      </c>
      <c r="B89" s="1">
        <v>0.68219000027889498</v>
      </c>
      <c r="C89">
        <v>1</v>
      </c>
      <c r="D89">
        <v>0</v>
      </c>
      <c r="E89">
        <v>0.90111714822136302</v>
      </c>
      <c r="F89">
        <v>0.99765559957809402</v>
      </c>
      <c r="G89">
        <v>0.97351500071902997</v>
      </c>
      <c r="H89">
        <v>1</v>
      </c>
      <c r="I89">
        <v>1</v>
      </c>
    </row>
    <row r="90" spans="1:9">
      <c r="A90">
        <v>0</v>
      </c>
      <c r="B90" s="1">
        <v>0.68719177668815401</v>
      </c>
      <c r="C90">
        <v>1</v>
      </c>
      <c r="D90">
        <v>0</v>
      </c>
      <c r="E90">
        <v>0.90140877959880505</v>
      </c>
      <c r="F90">
        <v>0.99763664943395103</v>
      </c>
      <c r="G90">
        <v>0.973332502692422</v>
      </c>
      <c r="H90">
        <v>1</v>
      </c>
      <c r="I90">
        <v>1</v>
      </c>
    </row>
    <row r="91" spans="1:9">
      <c r="A91">
        <v>0</v>
      </c>
      <c r="B91" s="1">
        <v>0.69152649283553402</v>
      </c>
      <c r="C91">
        <v>1</v>
      </c>
      <c r="D91">
        <v>0</v>
      </c>
      <c r="E91">
        <v>0.901678045285217</v>
      </c>
      <c r="F91">
        <v>0.997617314036648</v>
      </c>
      <c r="G91">
        <v>0.97314598271304198</v>
      </c>
      <c r="H91">
        <v>1</v>
      </c>
      <c r="I91">
        <v>1</v>
      </c>
    </row>
    <row r="92" spans="1:9">
      <c r="A92">
        <v>0</v>
      </c>
      <c r="B92" s="1">
        <v>0.69469832988123104</v>
      </c>
      <c r="C92">
        <v>1</v>
      </c>
      <c r="D92">
        <v>0</v>
      </c>
      <c r="E92">
        <v>0.90192592280869399</v>
      </c>
      <c r="F92">
        <v>0.99759759367586598</v>
      </c>
      <c r="G92">
        <v>0.97295548761702</v>
      </c>
      <c r="H92">
        <v>1</v>
      </c>
      <c r="I92">
        <v>1</v>
      </c>
    </row>
    <row r="93" spans="1:9">
      <c r="A93">
        <v>0</v>
      </c>
      <c r="B93" s="1">
        <v>0.69762281102179302</v>
      </c>
      <c r="C93">
        <v>1</v>
      </c>
      <c r="D93">
        <v>0</v>
      </c>
      <c r="E93">
        <v>0.90215317011902096</v>
      </c>
      <c r="F93">
        <v>0.99757748929017198</v>
      </c>
      <c r="G93">
        <v>0.972761046826777</v>
      </c>
      <c r="H93">
        <v>1</v>
      </c>
      <c r="I93">
        <v>1</v>
      </c>
    </row>
    <row r="94" spans="1:9">
      <c r="A94">
        <v>0</v>
      </c>
      <c r="B94" s="1">
        <v>0.70003854308732505</v>
      </c>
      <c r="C94">
        <v>1</v>
      </c>
      <c r="D94">
        <v>0</v>
      </c>
      <c r="E94">
        <v>0.90236056271405696</v>
      </c>
      <c r="F94">
        <v>0.99755700154712201</v>
      </c>
      <c r="G94">
        <v>0.97256269407273799</v>
      </c>
      <c r="H94">
        <v>1</v>
      </c>
      <c r="I94">
        <v>1</v>
      </c>
    </row>
    <row r="95" spans="1:9">
      <c r="A95">
        <v>0</v>
      </c>
      <c r="B95" s="1">
        <v>0.70155483011004605</v>
      </c>
      <c r="C95">
        <v>1</v>
      </c>
      <c r="D95">
        <v>0</v>
      </c>
      <c r="E95">
        <v>0.90254891614771604</v>
      </c>
      <c r="F95">
        <v>0.99753613066668301</v>
      </c>
      <c r="G95">
        <v>0.97236046937940701</v>
      </c>
      <c r="H95">
        <v>1</v>
      </c>
      <c r="I95">
        <v>1</v>
      </c>
    </row>
    <row r="96" spans="1:9">
      <c r="A96">
        <v>0</v>
      </c>
      <c r="B96" s="1">
        <v>0.703934694142894</v>
      </c>
      <c r="C96">
        <v>1</v>
      </c>
      <c r="D96">
        <v>0</v>
      </c>
      <c r="E96">
        <v>0.90271868412051803</v>
      </c>
      <c r="F96">
        <v>0.99751487848175902</v>
      </c>
      <c r="G96">
        <v>0.97215438119399</v>
      </c>
      <c r="H96">
        <v>1</v>
      </c>
      <c r="I96">
        <v>1</v>
      </c>
    </row>
    <row r="97" spans="1:9">
      <c r="A97">
        <v>0</v>
      </c>
      <c r="B97" s="1">
        <v>0.70587729739650595</v>
      </c>
      <c r="C97">
        <v>1</v>
      </c>
      <c r="D97">
        <v>0</v>
      </c>
      <c r="E97">
        <v>0.90287054332609695</v>
      </c>
      <c r="F97">
        <v>0.99749324563506803</v>
      </c>
      <c r="G97">
        <v>0.97194446113038901</v>
      </c>
      <c r="H97">
        <v>1</v>
      </c>
      <c r="I97">
        <v>1</v>
      </c>
    </row>
    <row r="98" spans="1:9">
      <c r="A98">
        <v>0</v>
      </c>
      <c r="B98" s="1">
        <v>0.70604110614405002</v>
      </c>
      <c r="C98">
        <v>1</v>
      </c>
      <c r="D98">
        <v>0</v>
      </c>
      <c r="E98">
        <v>0.90300538590004098</v>
      </c>
      <c r="F98">
        <v>0.99747123127395099</v>
      </c>
      <c r="G98">
        <v>0.97173076326043795</v>
      </c>
      <c r="H98">
        <v>1</v>
      </c>
      <c r="I98">
        <v>1</v>
      </c>
    </row>
    <row r="99" spans="1:9">
      <c r="A99">
        <v>0</v>
      </c>
      <c r="B99" s="1">
        <v>0.70776170028627094</v>
      </c>
      <c r="C99">
        <v>1</v>
      </c>
      <c r="D99">
        <v>0</v>
      </c>
      <c r="E99">
        <v>0.90312346543063104</v>
      </c>
      <c r="F99">
        <v>0.99744883792181804</v>
      </c>
      <c r="G99">
        <v>0.97151328325695396</v>
      </c>
      <c r="H99">
        <v>1</v>
      </c>
      <c r="I99">
        <v>1</v>
      </c>
    </row>
    <row r="100" spans="1:9">
      <c r="A100">
        <v>0</v>
      </c>
      <c r="B100" s="1">
        <v>0.70908143596607098</v>
      </c>
      <c r="C100">
        <v>1</v>
      </c>
      <c r="D100">
        <v>0</v>
      </c>
      <c r="E100">
        <v>0.90322537817956405</v>
      </c>
      <c r="F100">
        <v>0.997426066144392</v>
      </c>
      <c r="G100">
        <v>0.97129205115003503</v>
      </c>
      <c r="H100">
        <v>1</v>
      </c>
      <c r="I100">
        <v>1</v>
      </c>
    </row>
    <row r="101" spans="1:9">
      <c r="A101">
        <v>0</v>
      </c>
      <c r="B101" s="1">
        <v>0.71050382589383299</v>
      </c>
      <c r="C101">
        <v>1</v>
      </c>
      <c r="D101">
        <v>0</v>
      </c>
      <c r="E101">
        <v>0.90331160797602505</v>
      </c>
      <c r="F101">
        <v>0.99740291703462902</v>
      </c>
      <c r="G101">
        <v>0.97106708809329301</v>
      </c>
      <c r="H101">
        <v>1</v>
      </c>
      <c r="I101">
        <v>1</v>
      </c>
    </row>
    <row r="102" spans="1:9">
      <c r="A102">
        <v>0</v>
      </c>
      <c r="B102" s="1">
        <v>0.71145088860386696</v>
      </c>
      <c r="C102">
        <v>1</v>
      </c>
      <c r="D102">
        <v>0</v>
      </c>
      <c r="E102">
        <v>0.90338272144744902</v>
      </c>
      <c r="F102">
        <v>0.99737939100582396</v>
      </c>
      <c r="G102">
        <v>0.97083842481321103</v>
      </c>
      <c r="H102">
        <v>1</v>
      </c>
      <c r="I102">
        <v>1</v>
      </c>
    </row>
    <row r="103" spans="1:9">
      <c r="A103">
        <v>0</v>
      </c>
      <c r="B103" s="1">
        <v>0.71159696950360696</v>
      </c>
      <c r="C103">
        <v>1</v>
      </c>
      <c r="D103">
        <v>0</v>
      </c>
      <c r="E103">
        <v>0.90343931907161401</v>
      </c>
      <c r="F103">
        <v>0.99735548798099405</v>
      </c>
      <c r="G103">
        <v>0.97060609681657295</v>
      </c>
      <c r="H103">
        <v>1</v>
      </c>
      <c r="I103">
        <v>1</v>
      </c>
    </row>
    <row r="104" spans="1:9">
      <c r="A104">
        <v>0</v>
      </c>
      <c r="B104" s="1">
        <v>0.71208672182533805</v>
      </c>
      <c r="C104">
        <v>1</v>
      </c>
      <c r="D104">
        <v>0</v>
      </c>
      <c r="E104">
        <v>0.90348178129864098</v>
      </c>
      <c r="F104">
        <v>0.99733120921985097</v>
      </c>
      <c r="G104">
        <v>0.97037012013420698</v>
      </c>
      <c r="H104">
        <v>1</v>
      </c>
      <c r="I104">
        <v>1</v>
      </c>
    </row>
    <row r="105" spans="1:9">
      <c r="A105">
        <v>0</v>
      </c>
      <c r="B105" s="1">
        <v>0.71230802961579798</v>
      </c>
      <c r="C105">
        <v>1</v>
      </c>
      <c r="D105">
        <v>0</v>
      </c>
      <c r="E105">
        <v>0.90351057930929501</v>
      </c>
      <c r="F105">
        <v>0.99730655523024803</v>
      </c>
      <c r="G105">
        <v>0.97013052089919805</v>
      </c>
      <c r="H105">
        <v>1</v>
      </c>
      <c r="I105">
        <v>1</v>
      </c>
    </row>
    <row r="106" spans="1:9">
      <c r="A106">
        <v>0</v>
      </c>
      <c r="B106" s="1">
        <v>0.71231330458293496</v>
      </c>
      <c r="C106">
        <v>1</v>
      </c>
      <c r="D106">
        <v>0</v>
      </c>
      <c r="E106">
        <v>0.903526157764452</v>
      </c>
      <c r="F106">
        <v>0.99728152654300894</v>
      </c>
      <c r="G106">
        <v>0.96988732404802602</v>
      </c>
      <c r="H106">
        <v>1</v>
      </c>
      <c r="I106">
        <v>1</v>
      </c>
    </row>
    <row r="107" spans="1:9">
      <c r="A107">
        <v>0</v>
      </c>
      <c r="B107" s="1">
        <v>0.71211231187814905</v>
      </c>
      <c r="C107">
        <v>1</v>
      </c>
      <c r="D107">
        <v>0</v>
      </c>
      <c r="E107">
        <v>0.90352894323964195</v>
      </c>
      <c r="F107">
        <v>0.99725612366224803</v>
      </c>
      <c r="G107">
        <v>0.96964055405220295</v>
      </c>
      <c r="H107">
        <v>1</v>
      </c>
      <c r="I107">
        <v>1</v>
      </c>
    </row>
    <row r="108" spans="1:9">
      <c r="A108">
        <v>0</v>
      </c>
      <c r="B108" s="1">
        <v>0.71303349564156604</v>
      </c>
      <c r="C108">
        <v>1</v>
      </c>
      <c r="D108">
        <v>0</v>
      </c>
      <c r="E108">
        <v>0.90351912746510799</v>
      </c>
      <c r="F108">
        <v>0.99723034899076302</v>
      </c>
      <c r="G108">
        <v>0.96939021433096295</v>
      </c>
      <c r="H108">
        <v>1</v>
      </c>
      <c r="I108">
        <v>1</v>
      </c>
    </row>
    <row r="109" spans="1:9">
      <c r="A109">
        <v>0</v>
      </c>
      <c r="B109" s="1">
        <v>0.71326260644536299</v>
      </c>
      <c r="C109">
        <v>1</v>
      </c>
      <c r="D109">
        <v>0</v>
      </c>
      <c r="E109">
        <v>0.90349719474004597</v>
      </c>
      <c r="F109">
        <v>0.997204202426765</v>
      </c>
      <c r="G109">
        <v>0.96913633742568195</v>
      </c>
      <c r="H109">
        <v>1</v>
      </c>
      <c r="I109">
        <v>1</v>
      </c>
    </row>
    <row r="110" spans="1:9">
      <c r="A110">
        <v>0</v>
      </c>
      <c r="B110" s="1">
        <v>0.712860837880958</v>
      </c>
      <c r="C110">
        <v>1</v>
      </c>
      <c r="D110">
        <v>0</v>
      </c>
      <c r="E110">
        <v>0.90346360093011702</v>
      </c>
      <c r="F110">
        <v>0.997177683827977</v>
      </c>
      <c r="G110">
        <v>0.96887895413153602</v>
      </c>
      <c r="H110">
        <v>1</v>
      </c>
      <c r="I110">
        <v>1</v>
      </c>
    </row>
    <row r="111" spans="1:9">
      <c r="A111">
        <v>0</v>
      </c>
      <c r="B111" s="1">
        <v>0.71160041159586096</v>
      </c>
      <c r="C111">
        <v>1</v>
      </c>
      <c r="D111">
        <v>0</v>
      </c>
      <c r="E111">
        <v>0.90341882135818996</v>
      </c>
      <c r="F111">
        <v>0.99715079256343397</v>
      </c>
      <c r="G111">
        <v>0.96861809793769205</v>
      </c>
      <c r="H111">
        <v>1</v>
      </c>
      <c r="I111">
        <v>1</v>
      </c>
    </row>
    <row r="112" spans="1:9">
      <c r="A112">
        <v>0</v>
      </c>
      <c r="B112" s="1">
        <v>0.71062203389043599</v>
      </c>
      <c r="C112">
        <v>1</v>
      </c>
      <c r="D112">
        <v>0</v>
      </c>
      <c r="E112">
        <v>0.90336313130390999</v>
      </c>
      <c r="F112">
        <v>0.99712352969015905</v>
      </c>
      <c r="G112">
        <v>0.96835378425409302</v>
      </c>
      <c r="H112">
        <v>1</v>
      </c>
      <c r="I112">
        <v>1</v>
      </c>
    </row>
    <row r="113" spans="1:9">
      <c r="A113">
        <v>0</v>
      </c>
      <c r="B113" s="1">
        <v>0.70957361344994396</v>
      </c>
      <c r="C113">
        <v>1</v>
      </c>
      <c r="D113">
        <v>0</v>
      </c>
      <c r="E113">
        <v>0.90329685300352802</v>
      </c>
      <c r="F113">
        <v>0.99709589572847102</v>
      </c>
      <c r="G113">
        <v>0.96808603391034098</v>
      </c>
      <c r="H113">
        <v>1</v>
      </c>
      <c r="I113">
        <v>1</v>
      </c>
    </row>
    <row r="114" spans="1:9">
      <c r="A114">
        <v>0</v>
      </c>
      <c r="B114" s="1">
        <v>0.708543786522703</v>
      </c>
      <c r="C114">
        <v>1</v>
      </c>
      <c r="D114">
        <v>0</v>
      </c>
      <c r="E114">
        <v>0.903220283796347</v>
      </c>
      <c r="F114">
        <v>0.99706789133427898</v>
      </c>
      <c r="G114">
        <v>0.96781486627075197</v>
      </c>
      <c r="H114">
        <v>1</v>
      </c>
      <c r="I114">
        <v>1</v>
      </c>
    </row>
    <row r="115" spans="1:9">
      <c r="A115">
        <v>0</v>
      </c>
      <c r="B115" s="1">
        <v>0.70758424721947799</v>
      </c>
      <c r="C115">
        <v>1</v>
      </c>
      <c r="D115">
        <v>0</v>
      </c>
      <c r="E115">
        <v>0.90313370308580798</v>
      </c>
      <c r="F115">
        <v>0.99703951725614204</v>
      </c>
      <c r="G115">
        <v>0.96754029987943502</v>
      </c>
      <c r="H115">
        <v>1</v>
      </c>
      <c r="I115">
        <v>1</v>
      </c>
    </row>
    <row r="116" spans="1:9">
      <c r="A116">
        <v>0</v>
      </c>
      <c r="B116" s="1">
        <v>0.70765004852619096</v>
      </c>
      <c r="C116">
        <v>1</v>
      </c>
      <c r="D116">
        <v>0</v>
      </c>
      <c r="E116">
        <v>0.90303723370049405</v>
      </c>
      <c r="F116">
        <v>0.997010775993178</v>
      </c>
      <c r="G116">
        <v>0.96726233961399799</v>
      </c>
      <c r="H116">
        <v>1</v>
      </c>
      <c r="I116">
        <v>1</v>
      </c>
    </row>
    <row r="117" spans="1:9">
      <c r="A117">
        <v>0</v>
      </c>
      <c r="B117" s="1">
        <v>0.70821647524873999</v>
      </c>
      <c r="C117">
        <v>1</v>
      </c>
      <c r="D117">
        <v>0</v>
      </c>
      <c r="E117">
        <v>0.902931076792996</v>
      </c>
      <c r="F117">
        <v>0.99698166928427001</v>
      </c>
      <c r="G117">
        <v>0.96698099879628996</v>
      </c>
      <c r="H117">
        <v>1</v>
      </c>
      <c r="I117">
        <v>1</v>
      </c>
    </row>
    <row r="118" spans="1:9">
      <c r="A118">
        <v>0</v>
      </c>
      <c r="B118" s="1">
        <v>0.70899130187553805</v>
      </c>
      <c r="C118">
        <v>1</v>
      </c>
      <c r="D118">
        <v>0</v>
      </c>
      <c r="E118">
        <v>0.90281547226874204</v>
      </c>
      <c r="F118">
        <v>0.99695219841853799</v>
      </c>
      <c r="G118">
        <v>0.966696295289871</v>
      </c>
      <c r="H118">
        <v>1</v>
      </c>
      <c r="I118">
        <v>1</v>
      </c>
    </row>
    <row r="119" spans="1:9">
      <c r="A119">
        <v>0</v>
      </c>
      <c r="B119" s="1">
        <v>0.71076797640799305</v>
      </c>
      <c r="C119">
        <v>1</v>
      </c>
      <c r="D119">
        <v>0</v>
      </c>
      <c r="E119">
        <v>0.90269053287842405</v>
      </c>
      <c r="F119">
        <v>0.99692236629307496</v>
      </c>
      <c r="G119">
        <v>0.96640823618132499</v>
      </c>
      <c r="H119">
        <v>1</v>
      </c>
      <c r="I119">
        <v>1</v>
      </c>
    </row>
    <row r="120" spans="1:9">
      <c r="A120">
        <v>0</v>
      </c>
      <c r="B120" s="1">
        <v>0.71324861931894901</v>
      </c>
      <c r="C120">
        <v>1</v>
      </c>
      <c r="D120">
        <v>0</v>
      </c>
      <c r="E120">
        <v>0.90255641409156695</v>
      </c>
      <c r="F120">
        <v>0.99689217543197595</v>
      </c>
      <c r="G120">
        <v>0.96611683364422996</v>
      </c>
      <c r="H120">
        <v>1</v>
      </c>
      <c r="I120">
        <v>1</v>
      </c>
    </row>
    <row r="121" spans="1:9">
      <c r="A121">
        <v>0</v>
      </c>
      <c r="B121" s="1">
        <v>0.71673241507476304</v>
      </c>
      <c r="C121">
        <v>1</v>
      </c>
      <c r="D121">
        <v>0</v>
      </c>
      <c r="E121">
        <v>0.90241322308343097</v>
      </c>
      <c r="F121">
        <v>0.99686162914265097</v>
      </c>
      <c r="G121">
        <v>0.965822096554525</v>
      </c>
      <c r="H121">
        <v>1</v>
      </c>
      <c r="I121">
        <v>1</v>
      </c>
    </row>
    <row r="122" spans="1:9">
      <c r="A122">
        <v>0</v>
      </c>
      <c r="B122" s="1">
        <v>0.72016546329717801</v>
      </c>
      <c r="C122">
        <v>1</v>
      </c>
      <c r="D122">
        <v>0</v>
      </c>
      <c r="E122">
        <v>0.90226122072317305</v>
      </c>
      <c r="F122">
        <v>0.996830728738753</v>
      </c>
      <c r="G122">
        <v>0.965524048790387</v>
      </c>
      <c r="H122">
        <v>1</v>
      </c>
      <c r="I122">
        <v>1</v>
      </c>
    </row>
    <row r="123" spans="1:9">
      <c r="A123">
        <v>0</v>
      </c>
      <c r="B123" s="1">
        <v>0.72394400792705904</v>
      </c>
      <c r="C123">
        <v>1</v>
      </c>
      <c r="D123">
        <v>0</v>
      </c>
      <c r="E123">
        <v>0.90210060136287895</v>
      </c>
      <c r="F123">
        <v>0.99679947639173705</v>
      </c>
      <c r="G123">
        <v>0.965222708930499</v>
      </c>
      <c r="H123">
        <v>1</v>
      </c>
      <c r="I123">
        <v>1</v>
      </c>
    </row>
    <row r="124" spans="1:9">
      <c r="A124">
        <v>0</v>
      </c>
      <c r="B124" s="1">
        <v>0.72718875855465404</v>
      </c>
      <c r="C124">
        <v>1</v>
      </c>
      <c r="D124">
        <v>0</v>
      </c>
      <c r="E124">
        <v>0.90193168157235704</v>
      </c>
      <c r="F124">
        <v>0.99676787241105702</v>
      </c>
      <c r="G124">
        <v>0.96491810718497395</v>
      </c>
      <c r="H124">
        <v>1</v>
      </c>
      <c r="I124">
        <v>1</v>
      </c>
    </row>
    <row r="125" spans="1:9">
      <c r="A125">
        <v>0</v>
      </c>
      <c r="B125" s="1">
        <v>0.73066632257334596</v>
      </c>
      <c r="C125">
        <v>1</v>
      </c>
      <c r="D125">
        <v>0</v>
      </c>
      <c r="E125">
        <v>0.90175465634316498</v>
      </c>
      <c r="F125">
        <v>0.99673591873393397</v>
      </c>
      <c r="G125">
        <v>0.96461026336067002</v>
      </c>
      <c r="H125">
        <v>1</v>
      </c>
      <c r="I125">
        <v>1</v>
      </c>
    </row>
    <row r="126" spans="1:9">
      <c r="A126">
        <v>0</v>
      </c>
      <c r="B126" s="1">
        <v>0.73395266915608104</v>
      </c>
      <c r="C126">
        <v>1</v>
      </c>
      <c r="D126">
        <v>0</v>
      </c>
      <c r="E126">
        <v>0.90156977570971597</v>
      </c>
      <c r="F126">
        <v>0.99670361637572902</v>
      </c>
      <c r="G126">
        <v>0.96429920275640701</v>
      </c>
      <c r="H126">
        <v>1</v>
      </c>
      <c r="I126">
        <v>1</v>
      </c>
    </row>
    <row r="127" spans="1:9">
      <c r="A127">
        <v>0</v>
      </c>
      <c r="B127" s="1">
        <v>0.73722873163810398</v>
      </c>
      <c r="C127">
        <v>1</v>
      </c>
      <c r="D127">
        <v>0</v>
      </c>
      <c r="E127">
        <v>0.90137725584482398</v>
      </c>
      <c r="F127">
        <v>0.99667096674645705</v>
      </c>
      <c r="G127">
        <v>0.96398494815110702</v>
      </c>
      <c r="H127">
        <v>1</v>
      </c>
      <c r="I127">
        <v>1</v>
      </c>
    </row>
    <row r="128" spans="1:9">
      <c r="A128">
        <v>0</v>
      </c>
      <c r="B128" s="1">
        <v>0.73947185927348202</v>
      </c>
      <c r="C128">
        <v>1</v>
      </c>
      <c r="D128">
        <v>0</v>
      </c>
      <c r="E128">
        <v>0.90117745091055101</v>
      </c>
      <c r="F128">
        <v>0.99663796877175803</v>
      </c>
      <c r="G128">
        <v>0.96366753461869903</v>
      </c>
      <c r="H128">
        <v>1</v>
      </c>
      <c r="I128">
        <v>1</v>
      </c>
    </row>
    <row r="129" spans="1:9">
      <c r="A129">
        <v>0</v>
      </c>
      <c r="B129" s="1">
        <v>0.74158748867942204</v>
      </c>
      <c r="C129">
        <v>1</v>
      </c>
      <c r="D129">
        <v>0</v>
      </c>
      <c r="E129">
        <v>0.90097057544928505</v>
      </c>
      <c r="F129">
        <v>0.99660462338794198</v>
      </c>
      <c r="G129">
        <v>0.96334698515415196</v>
      </c>
      <c r="H129">
        <v>1</v>
      </c>
      <c r="I129">
        <v>1</v>
      </c>
    </row>
    <row r="130" spans="1:9">
      <c r="A130">
        <v>0</v>
      </c>
      <c r="B130" s="1">
        <v>0.74573629050026102</v>
      </c>
      <c r="C130">
        <v>1</v>
      </c>
      <c r="D130">
        <v>0</v>
      </c>
      <c r="E130">
        <v>0.90075653561458902</v>
      </c>
      <c r="F130">
        <v>0.99657093700956101</v>
      </c>
      <c r="G130">
        <v>0.96302329720578195</v>
      </c>
      <c r="H130">
        <v>1</v>
      </c>
      <c r="I130">
        <v>1</v>
      </c>
    </row>
    <row r="131" spans="1:9">
      <c r="A131">
        <v>0</v>
      </c>
      <c r="B131" s="1">
        <v>0.75037847143488301</v>
      </c>
      <c r="C131">
        <v>1</v>
      </c>
      <c r="D131">
        <v>0</v>
      </c>
      <c r="E131">
        <v>0.90053545685912495</v>
      </c>
      <c r="F131">
        <v>0.99653691255829502</v>
      </c>
      <c r="G131">
        <v>0.96269648832078203</v>
      </c>
      <c r="H131">
        <v>1</v>
      </c>
      <c r="I131">
        <v>1</v>
      </c>
    </row>
    <row r="132" spans="1:9">
      <c r="A132">
        <v>0</v>
      </c>
      <c r="B132" s="1">
        <v>0.75504515560427898</v>
      </c>
      <c r="C132">
        <v>1</v>
      </c>
      <c r="D132">
        <v>0</v>
      </c>
      <c r="E132">
        <v>0.90030752613340803</v>
      </c>
      <c r="F132">
        <v>0.99650255184473902</v>
      </c>
      <c r="G132">
        <v>0.96236658188177504</v>
      </c>
      <c r="H132">
        <v>1</v>
      </c>
      <c r="I132">
        <v>1</v>
      </c>
    </row>
    <row r="133" spans="1:9">
      <c r="A133">
        <v>0</v>
      </c>
      <c r="B133">
        <v>0.75834344385413899</v>
      </c>
      <c r="C133">
        <v>1</v>
      </c>
      <c r="D133">
        <v>0</v>
      </c>
      <c r="E133">
        <v>0.90007311559441106</v>
      </c>
      <c r="F133">
        <v>0.99646785291224205</v>
      </c>
      <c r="G133">
        <v>0.96203361673503895</v>
      </c>
      <c r="H133">
        <v>1</v>
      </c>
      <c r="I133">
        <v>1</v>
      </c>
    </row>
    <row r="134" spans="1:9">
      <c r="A134">
        <v>0</v>
      </c>
      <c r="B134">
        <v>0.76142403472882803</v>
      </c>
      <c r="C134">
        <v>1</v>
      </c>
      <c r="D134">
        <v>0</v>
      </c>
      <c r="E134">
        <v>0.89983242789491602</v>
      </c>
      <c r="F134">
        <v>0.99643281665882499</v>
      </c>
      <c r="G134">
        <v>0.96169761742301696</v>
      </c>
      <c r="H134">
        <v>1</v>
      </c>
      <c r="I134">
        <v>1</v>
      </c>
    </row>
    <row r="135" spans="1:9">
      <c r="A135">
        <v>0</v>
      </c>
      <c r="B135">
        <v>0.76481647853956103</v>
      </c>
      <c r="C135">
        <v>1</v>
      </c>
      <c r="D135">
        <v>0</v>
      </c>
      <c r="E135">
        <v>0.89958558779687603</v>
      </c>
      <c r="F135">
        <v>0.99639744543622699</v>
      </c>
      <c r="G135">
        <v>0.96135860247148097</v>
      </c>
      <c r="H135">
        <v>1</v>
      </c>
      <c r="I135">
        <v>1</v>
      </c>
    </row>
    <row r="136" spans="1:9">
      <c r="A136">
        <v>0</v>
      </c>
      <c r="B136">
        <v>0.77015781612776701</v>
      </c>
      <c r="C136">
        <v>1</v>
      </c>
      <c r="D136">
        <v>0</v>
      </c>
      <c r="E136">
        <v>0.89933249666882897</v>
      </c>
      <c r="F136">
        <v>0.99636174642498399</v>
      </c>
      <c r="G136">
        <v>0.96101657348841096</v>
      </c>
      <c r="H136">
        <v>1</v>
      </c>
      <c r="I136">
        <v>1</v>
      </c>
    </row>
    <row r="137" spans="1:9">
      <c r="A137">
        <v>0</v>
      </c>
      <c r="B137">
        <v>0.77599313936000203</v>
      </c>
      <c r="C137">
        <v>1</v>
      </c>
      <c r="D137">
        <v>0</v>
      </c>
      <c r="E137">
        <v>0.89907325564080198</v>
      </c>
      <c r="F137">
        <v>0.99632572303216105</v>
      </c>
      <c r="G137">
        <v>0.96067154943338795</v>
      </c>
      <c r="H137">
        <v>1</v>
      </c>
      <c r="I137">
        <v>1</v>
      </c>
    </row>
    <row r="138" spans="1:9">
      <c r="A138">
        <v>0</v>
      </c>
      <c r="B138">
        <v>0.78107320159267302</v>
      </c>
      <c r="C138">
        <v>1</v>
      </c>
      <c r="D138">
        <v>0</v>
      </c>
      <c r="E138">
        <v>0.898808129482074</v>
      </c>
      <c r="F138">
        <v>0.99628937504430104</v>
      </c>
      <c r="G138">
        <v>0.960323562452705</v>
      </c>
      <c r="H138">
        <v>1</v>
      </c>
      <c r="I138">
        <v>1</v>
      </c>
    </row>
    <row r="139" spans="1:9">
      <c r="A139">
        <v>0</v>
      </c>
      <c r="B139">
        <v>0.78606624390713398</v>
      </c>
      <c r="C139">
        <v>1</v>
      </c>
      <c r="D139">
        <v>0</v>
      </c>
      <c r="E139">
        <v>0.89853728612445105</v>
      </c>
      <c r="F139">
        <v>0.99625270411543199</v>
      </c>
      <c r="G139">
        <v>0.95997263706789604</v>
      </c>
      <c r="H139">
        <v>1</v>
      </c>
      <c r="I139">
        <v>1</v>
      </c>
    </row>
    <row r="140" spans="1:9">
      <c r="A140">
        <v>0</v>
      </c>
      <c r="B140">
        <v>0.78962163817278197</v>
      </c>
      <c r="C140">
        <v>1</v>
      </c>
      <c r="D140">
        <v>0</v>
      </c>
      <c r="E140">
        <v>0.89826106599723698</v>
      </c>
      <c r="F140">
        <v>0.996215707651253</v>
      </c>
      <c r="G140">
        <v>0.95961881073154898</v>
      </c>
      <c r="H140">
        <v>1</v>
      </c>
      <c r="I140">
        <v>1</v>
      </c>
    </row>
    <row r="141" spans="1:9">
      <c r="A141">
        <v>0</v>
      </c>
      <c r="B141">
        <v>0.79328013735700098</v>
      </c>
      <c r="C141">
        <v>1</v>
      </c>
      <c r="D141">
        <v>0</v>
      </c>
      <c r="E141">
        <v>0.89797959696341301</v>
      </c>
      <c r="F141">
        <v>0.99617838760708799</v>
      </c>
      <c r="G141">
        <v>0.95926210439799497</v>
      </c>
      <c r="H141">
        <v>1</v>
      </c>
      <c r="I141">
        <v>1</v>
      </c>
    </row>
    <row r="142" spans="1:9">
      <c r="A142">
        <v>0</v>
      </c>
      <c r="B142">
        <v>0.79621167043705099</v>
      </c>
      <c r="C142">
        <v>1</v>
      </c>
      <c r="D142">
        <v>0</v>
      </c>
      <c r="E142">
        <v>0.89769311122769602</v>
      </c>
      <c r="F142">
        <v>0.99614074326754098</v>
      </c>
      <c r="G142">
        <v>0.95890254678954001</v>
      </c>
      <c r="H142">
        <v>1</v>
      </c>
      <c r="I142">
        <v>1</v>
      </c>
    </row>
    <row r="143" spans="1:9">
      <c r="A143">
        <v>0</v>
      </c>
      <c r="B143">
        <v>0.79838884856548498</v>
      </c>
      <c r="C143">
        <v>1</v>
      </c>
      <c r="D143">
        <v>0</v>
      </c>
      <c r="E143">
        <v>0.89740183723752598</v>
      </c>
      <c r="F143">
        <v>0.99610277363310595</v>
      </c>
      <c r="G143">
        <v>0.95854016588673197</v>
      </c>
      <c r="H143">
        <v>1</v>
      </c>
      <c r="I143">
        <v>1</v>
      </c>
    </row>
    <row r="144" spans="1:9">
      <c r="A144">
        <v>0</v>
      </c>
      <c r="B144">
        <v>0.80052370342925605</v>
      </c>
      <c r="C144">
        <v>1</v>
      </c>
      <c r="D144">
        <v>0</v>
      </c>
      <c r="E144">
        <v>0.89710590481552899</v>
      </c>
      <c r="F144">
        <v>0.99606447991379998</v>
      </c>
      <c r="G144">
        <v>0.95817498233204701</v>
      </c>
      <c r="H144">
        <v>1</v>
      </c>
      <c r="I144">
        <v>1</v>
      </c>
    </row>
    <row r="145" spans="1:9">
      <c r="A145">
        <v>0</v>
      </c>
      <c r="B145">
        <v>0.80095373054027197</v>
      </c>
      <c r="C145">
        <v>1</v>
      </c>
      <c r="D145">
        <v>0</v>
      </c>
      <c r="E145">
        <v>0.89680565260869605</v>
      </c>
      <c r="F145">
        <v>0.99602585756988105</v>
      </c>
      <c r="G145">
        <v>0.95780703101280396</v>
      </c>
      <c r="H145">
        <v>1</v>
      </c>
      <c r="I145">
        <v>1</v>
      </c>
    </row>
    <row r="146" spans="1:9">
      <c r="A146">
        <v>0</v>
      </c>
      <c r="B146">
        <v>0.80027900626138304</v>
      </c>
      <c r="C146">
        <v>1</v>
      </c>
      <c r="D146">
        <v>0</v>
      </c>
      <c r="E146">
        <v>0.89650133191648496</v>
      </c>
      <c r="F146">
        <v>0.99598690369269305</v>
      </c>
      <c r="G146">
        <v>0.95743633949300699</v>
      </c>
      <c r="H146">
        <v>1</v>
      </c>
      <c r="I146">
        <v>1</v>
      </c>
    </row>
    <row r="147" spans="1:9">
      <c r="A147">
        <v>0</v>
      </c>
      <c r="B147">
        <v>0.79860829452230098</v>
      </c>
      <c r="C147">
        <v>1</v>
      </c>
      <c r="D147">
        <v>0</v>
      </c>
      <c r="E147">
        <v>0.89619317231960904</v>
      </c>
      <c r="F147">
        <v>0.99594761544663502</v>
      </c>
      <c r="G147">
        <v>0.95706293293969302</v>
      </c>
      <c r="H147">
        <v>1</v>
      </c>
      <c r="I147">
        <v>1</v>
      </c>
    </row>
    <row r="148" spans="1:9">
      <c r="A148">
        <v>0</v>
      </c>
      <c r="B148">
        <v>0.79701176621467196</v>
      </c>
      <c r="C148">
        <v>1</v>
      </c>
      <c r="D148">
        <v>0</v>
      </c>
      <c r="E148">
        <v>0.89588126161335901</v>
      </c>
      <c r="F148">
        <v>0.99590799361309901</v>
      </c>
      <c r="G148">
        <v>0.95668682659441395</v>
      </c>
      <c r="H148">
        <v>1</v>
      </c>
      <c r="I148">
        <v>1</v>
      </c>
    </row>
    <row r="149" spans="1:9">
      <c r="A149">
        <v>0</v>
      </c>
      <c r="B149">
        <v>0.79461934357147601</v>
      </c>
      <c r="C149">
        <v>1</v>
      </c>
      <c r="D149">
        <v>0</v>
      </c>
      <c r="E149">
        <v>0.89556579422636295</v>
      </c>
      <c r="F149">
        <v>0.995868035754922</v>
      </c>
      <c r="G149">
        <v>0.956308042479736</v>
      </c>
      <c r="H149">
        <v>1</v>
      </c>
      <c r="I149">
        <v>1</v>
      </c>
    </row>
    <row r="150" spans="1:9">
      <c r="A150">
        <v>0</v>
      </c>
      <c r="B150">
        <v>0.79209317974917204</v>
      </c>
      <c r="C150">
        <v>1</v>
      </c>
      <c r="D150">
        <v>0</v>
      </c>
      <c r="E150">
        <v>0.89524687620922005</v>
      </c>
      <c r="F150">
        <v>0.995827741702767</v>
      </c>
      <c r="G150">
        <v>0.95592659649411604</v>
      </c>
      <c r="H150">
        <v>1</v>
      </c>
      <c r="I150">
        <v>1</v>
      </c>
    </row>
    <row r="151" spans="1:9">
      <c r="A151">
        <v>0</v>
      </c>
      <c r="B151">
        <v>0.78876318002451196</v>
      </c>
      <c r="C151">
        <v>1</v>
      </c>
      <c r="D151">
        <v>0</v>
      </c>
      <c r="E151">
        <v>0.89492469369523098</v>
      </c>
      <c r="F151">
        <v>0.995787108658165</v>
      </c>
      <c r="G151">
        <v>0.95554250919179695</v>
      </c>
      <c r="H151">
        <v>1</v>
      </c>
      <c r="I151">
        <v>1</v>
      </c>
    </row>
    <row r="152" spans="1:9">
      <c r="A152">
        <v>0</v>
      </c>
      <c r="B152">
        <v>0.78530741934536896</v>
      </c>
      <c r="C152">
        <v>1</v>
      </c>
      <c r="D152">
        <v>0</v>
      </c>
      <c r="E152">
        <v>0.89459934359209803</v>
      </c>
      <c r="F152">
        <v>0.99574613623483299</v>
      </c>
      <c r="G152">
        <v>0.95515579516269</v>
      </c>
      <c r="H152">
        <v>1</v>
      </c>
      <c r="I152">
        <v>1</v>
      </c>
    </row>
    <row r="153" spans="1:9">
      <c r="A153">
        <v>0</v>
      </c>
      <c r="B153">
        <v>0.78225552298725898</v>
      </c>
      <c r="C153">
        <v>1</v>
      </c>
      <c r="D153">
        <v>0</v>
      </c>
      <c r="E153">
        <v>0.89427085526835604</v>
      </c>
      <c r="F153">
        <v>0.995704826113607</v>
      </c>
      <c r="G153">
        <v>0.95476646510089003</v>
      </c>
      <c r="H153">
        <v>1</v>
      </c>
      <c r="I153">
        <v>1</v>
      </c>
    </row>
    <row r="154" spans="1:9">
      <c r="A154">
        <v>0</v>
      </c>
      <c r="B154">
        <v>0.781179775125041</v>
      </c>
      <c r="C154">
        <v>1</v>
      </c>
      <c r="D154">
        <v>0</v>
      </c>
      <c r="E154">
        <v>0.89393906600849304</v>
      </c>
      <c r="F154">
        <v>0.99566318647537</v>
      </c>
      <c r="G154">
        <v>0.95437451968671305</v>
      </c>
      <c r="H154">
        <v>1</v>
      </c>
      <c r="I154">
        <v>1</v>
      </c>
    </row>
    <row r="155" spans="1:9">
      <c r="A155">
        <v>0</v>
      </c>
      <c r="B155">
        <v>0.78046286846930102</v>
      </c>
      <c r="C155">
        <v>1</v>
      </c>
      <c r="D155">
        <v>0</v>
      </c>
      <c r="E155">
        <v>0.89360401567324699</v>
      </c>
      <c r="F155">
        <v>0.995621219414631</v>
      </c>
      <c r="G155">
        <v>0.95397997257021105</v>
      </c>
      <c r="H155">
        <v>1</v>
      </c>
      <c r="I155">
        <v>1</v>
      </c>
    </row>
    <row r="156" spans="1:9">
      <c r="A156">
        <v>0</v>
      </c>
      <c r="B156">
        <v>0.77784439733098898</v>
      </c>
      <c r="C156">
        <v>1</v>
      </c>
      <c r="D156">
        <v>0</v>
      </c>
      <c r="E156">
        <v>0.89326601651927096</v>
      </c>
      <c r="F156">
        <v>0.99557891763164696</v>
      </c>
      <c r="G156">
        <v>0.95358285183344504</v>
      </c>
      <c r="H156">
        <v>1</v>
      </c>
      <c r="I156">
        <v>1</v>
      </c>
    </row>
    <row r="157" spans="1:9">
      <c r="A157">
        <v>0</v>
      </c>
      <c r="B157">
        <v>0.77466511863101795</v>
      </c>
      <c r="C157">
        <v>1</v>
      </c>
      <c r="D157">
        <v>0</v>
      </c>
      <c r="E157">
        <v>0.89292520976330303</v>
      </c>
      <c r="F157">
        <v>0.99553627896486097</v>
      </c>
      <c r="G157">
        <v>0.95318317490186499</v>
      </c>
      <c r="H157">
        <v>1</v>
      </c>
      <c r="I157">
        <v>1</v>
      </c>
    </row>
    <row r="158" spans="1:9">
      <c r="A158">
        <v>0</v>
      </c>
      <c r="B158">
        <v>0.77216063823821701</v>
      </c>
      <c r="C158">
        <v>1</v>
      </c>
      <c r="D158">
        <v>0</v>
      </c>
      <c r="E158">
        <v>0.89258158468552795</v>
      </c>
      <c r="F158">
        <v>0.99549330644146605</v>
      </c>
      <c r="G158">
        <v>0.95278095126078699</v>
      </c>
      <c r="H158">
        <v>1</v>
      </c>
      <c r="I158">
        <v>1</v>
      </c>
    </row>
    <row r="159" spans="1:9">
      <c r="A159">
        <v>0</v>
      </c>
      <c r="B159">
        <v>0.77090267656167599</v>
      </c>
      <c r="C159">
        <v>1</v>
      </c>
      <c r="D159">
        <v>0</v>
      </c>
      <c r="E159">
        <v>0.89223506346870896</v>
      </c>
      <c r="F159">
        <v>0.99545000582035004</v>
      </c>
      <c r="G159">
        <v>0.95237618808083402</v>
      </c>
      <c r="H159">
        <v>1</v>
      </c>
      <c r="I159">
        <v>1</v>
      </c>
    </row>
    <row r="160" spans="1:9">
      <c r="A160">
        <v>0</v>
      </c>
      <c r="B160">
        <v>0.76921691840163997</v>
      </c>
      <c r="C160">
        <v>1</v>
      </c>
      <c r="D160">
        <v>0</v>
      </c>
      <c r="E160">
        <v>0.89188576992054502</v>
      </c>
      <c r="F160">
        <v>0.99540637572595803</v>
      </c>
      <c r="G160">
        <v>0.95196890300369297</v>
      </c>
      <c r="H160">
        <v>1</v>
      </c>
      <c r="I160">
        <v>1</v>
      </c>
    </row>
    <row r="161" spans="1:9">
      <c r="A161">
        <v>0</v>
      </c>
      <c r="B161">
        <v>0.76709102242579397</v>
      </c>
      <c r="C161">
        <v>1</v>
      </c>
      <c r="D161">
        <v>0</v>
      </c>
      <c r="E161">
        <v>0.8915338258055</v>
      </c>
      <c r="F161">
        <v>0.99536241458560004</v>
      </c>
      <c r="G161">
        <v>0.95155911307059304</v>
      </c>
      <c r="H161">
        <v>1</v>
      </c>
      <c r="I161">
        <v>1</v>
      </c>
    </row>
    <row r="162" spans="1:9">
      <c r="A162">
        <v>0</v>
      </c>
      <c r="B162">
        <v>0.76289398376395101</v>
      </c>
      <c r="C162">
        <v>1</v>
      </c>
      <c r="D162">
        <v>0</v>
      </c>
      <c r="E162">
        <v>0.89117954093643204</v>
      </c>
      <c r="F162">
        <v>0.99531811310754004</v>
      </c>
      <c r="G162">
        <v>0.95114684249440495</v>
      </c>
      <c r="H162">
        <v>1</v>
      </c>
      <c r="I162">
        <v>1</v>
      </c>
    </row>
    <row r="163" spans="1:9">
      <c r="A163">
        <v>0</v>
      </c>
      <c r="B163">
        <v>0.75810022834556601</v>
      </c>
      <c r="C163">
        <v>1</v>
      </c>
      <c r="D163">
        <v>0</v>
      </c>
      <c r="E163">
        <v>0.890823043153395</v>
      </c>
      <c r="F163">
        <v>0.99527346827626595</v>
      </c>
      <c r="G163">
        <v>0.95073210579384004</v>
      </c>
      <c r="H163">
        <v>1</v>
      </c>
      <c r="I163">
        <v>1</v>
      </c>
    </row>
    <row r="164" spans="1:9">
      <c r="A164">
        <v>0</v>
      </c>
      <c r="B164">
        <v>0.75328772099618901</v>
      </c>
      <c r="C164">
        <v>1</v>
      </c>
      <c r="D164">
        <v>0</v>
      </c>
      <c r="E164">
        <v>0.89046438935205796</v>
      </c>
      <c r="F164">
        <v>0.99522847963961403</v>
      </c>
      <c r="G164">
        <v>0.950314914068071</v>
      </c>
      <c r="H164">
        <v>1</v>
      </c>
      <c r="I164">
        <v>1</v>
      </c>
    </row>
    <row r="165" spans="1:9">
      <c r="A165">
        <v>0</v>
      </c>
      <c r="B165">
        <v>0.74847934383300196</v>
      </c>
      <c r="C165">
        <v>1</v>
      </c>
      <c r="D165">
        <v>0</v>
      </c>
      <c r="E165">
        <v>0.89010363238196299</v>
      </c>
      <c r="F165">
        <v>0.99518314683736997</v>
      </c>
      <c r="G165">
        <v>0.94989527821463904</v>
      </c>
      <c r="H165">
        <v>1</v>
      </c>
      <c r="I165">
        <v>1</v>
      </c>
    </row>
    <row r="166" spans="1:9">
      <c r="A166">
        <v>0</v>
      </c>
      <c r="B166">
        <v>0.74683253333368604</v>
      </c>
      <c r="C166">
        <v>1</v>
      </c>
      <c r="D166">
        <v>0</v>
      </c>
      <c r="E166">
        <v>0.889740459807975</v>
      </c>
      <c r="F166">
        <v>0.99513748511879196</v>
      </c>
      <c r="G166">
        <v>0.94947319684347797</v>
      </c>
      <c r="H166">
        <v>1</v>
      </c>
      <c r="I166">
        <v>1</v>
      </c>
    </row>
    <row r="167" spans="1:9">
      <c r="A167">
        <v>0</v>
      </c>
      <c r="B167">
        <v>0.74575766763210205</v>
      </c>
      <c r="C167">
        <v>1</v>
      </c>
      <c r="D167">
        <v>0</v>
      </c>
      <c r="E167">
        <v>0.88937486703065405</v>
      </c>
      <c r="F167">
        <v>0.99509149776607098</v>
      </c>
      <c r="G167">
        <v>0.94904868231635098</v>
      </c>
      <c r="H167">
        <v>1</v>
      </c>
      <c r="I167">
        <v>1</v>
      </c>
    </row>
    <row r="168" spans="1:9">
      <c r="A168">
        <v>0</v>
      </c>
      <c r="B168">
        <v>0.745280358869295</v>
      </c>
      <c r="C168">
        <v>1</v>
      </c>
      <c r="D168">
        <v>0</v>
      </c>
      <c r="E168">
        <v>0.889006847183751</v>
      </c>
      <c r="F168">
        <v>0.99504518838047795</v>
      </c>
      <c r="G168">
        <v>0.94862174763889295</v>
      </c>
      <c r="H168">
        <v>1</v>
      </c>
      <c r="I168">
        <v>1</v>
      </c>
    </row>
    <row r="169" spans="1:9">
      <c r="A169">
        <v>0</v>
      </c>
      <c r="B169">
        <v>0.74518023113913201</v>
      </c>
      <c r="C169">
        <v>1</v>
      </c>
      <c r="D169">
        <v>0</v>
      </c>
      <c r="E169">
        <v>0.88863641920329395</v>
      </c>
      <c r="F169">
        <v>0.99499855962111605</v>
      </c>
      <c r="G169">
        <v>0.94819240728097398</v>
      </c>
      <c r="H169">
        <v>1</v>
      </c>
      <c r="I169">
        <v>1</v>
      </c>
    </row>
    <row r="170" spans="1:9">
      <c r="A170">
        <v>0</v>
      </c>
      <c r="B170">
        <v>0.74604187919374498</v>
      </c>
      <c r="C170">
        <v>1</v>
      </c>
      <c r="D170">
        <v>0</v>
      </c>
      <c r="E170">
        <v>0.88826353570509697</v>
      </c>
      <c r="F170">
        <v>0.99495161735050397</v>
      </c>
      <c r="G170">
        <v>0.94776067447776902</v>
      </c>
      <c r="H170">
        <v>1</v>
      </c>
      <c r="I170">
        <v>1</v>
      </c>
    </row>
    <row r="171" spans="1:9">
      <c r="A171">
        <v>0</v>
      </c>
      <c r="B171">
        <v>0.74753891353130797</v>
      </c>
      <c r="C171">
        <v>1</v>
      </c>
      <c r="D171">
        <v>0</v>
      </c>
      <c r="E171">
        <v>0.88788818813232195</v>
      </c>
      <c r="F171">
        <v>0.99490436601810395</v>
      </c>
      <c r="G171">
        <v>0.94732656462994402</v>
      </c>
      <c r="H171">
        <v>1</v>
      </c>
      <c r="I171">
        <v>1</v>
      </c>
    </row>
    <row r="172" spans="1:9">
      <c r="A172">
        <v>0</v>
      </c>
      <c r="B172">
        <v>0.74957346815135995</v>
      </c>
      <c r="C172">
        <v>1</v>
      </c>
      <c r="D172">
        <v>0</v>
      </c>
      <c r="E172">
        <v>0.88751037969652302</v>
      </c>
      <c r="F172">
        <v>0.99485680976464697</v>
      </c>
      <c r="G172">
        <v>0.94689009421219905</v>
      </c>
      <c r="H172">
        <v>1</v>
      </c>
      <c r="I172">
        <v>1</v>
      </c>
    </row>
    <row r="173" spans="1:9">
      <c r="A173">
        <v>0</v>
      </c>
      <c r="B173">
        <v>0.75464274953918897</v>
      </c>
      <c r="C173">
        <v>1</v>
      </c>
      <c r="D173">
        <v>0</v>
      </c>
      <c r="E173">
        <v>0.88712983472926799</v>
      </c>
      <c r="F173">
        <v>0.99480896666410901</v>
      </c>
      <c r="G173">
        <v>0.94645127498270398</v>
      </c>
      <c r="H173">
        <v>1</v>
      </c>
      <c r="I173">
        <v>1</v>
      </c>
    </row>
    <row r="174" spans="1:9">
      <c r="A174">
        <v>0</v>
      </c>
      <c r="B174">
        <v>0.75948870017468095</v>
      </c>
      <c r="C174">
        <v>1</v>
      </c>
      <c r="D174">
        <v>0</v>
      </c>
      <c r="E174">
        <v>0.88674664958205895</v>
      </c>
      <c r="F174">
        <v>0.99476083766314205</v>
      </c>
      <c r="G174">
        <v>0.94601012926149097</v>
      </c>
      <c r="H174">
        <v>1</v>
      </c>
      <c r="I174">
        <v>1</v>
      </c>
    </row>
    <row r="175" spans="1:9">
      <c r="A175">
        <v>0</v>
      </c>
      <c r="B175">
        <v>0.76449527178501597</v>
      </c>
      <c r="C175">
        <v>1</v>
      </c>
      <c r="D175">
        <v>0</v>
      </c>
      <c r="E175">
        <v>0.88636087553548804</v>
      </c>
      <c r="F175">
        <v>0.99471242581716302</v>
      </c>
      <c r="G175">
        <v>0.94556667834003905</v>
      </c>
      <c r="H175">
        <v>1</v>
      </c>
      <c r="I175">
        <v>1</v>
      </c>
    </row>
    <row r="176" spans="1:9">
      <c r="A176">
        <v>0</v>
      </c>
      <c r="B176">
        <v>0.770250328878747</v>
      </c>
      <c r="C176">
        <v>1</v>
      </c>
      <c r="D176">
        <v>0</v>
      </c>
      <c r="E176">
        <v>0.88597249784557397</v>
      </c>
      <c r="F176">
        <v>0.99466373762932803</v>
      </c>
      <c r="G176">
        <v>0.94512094284000003</v>
      </c>
      <c r="H176">
        <v>1</v>
      </c>
      <c r="I176">
        <v>1</v>
      </c>
    </row>
    <row r="177" spans="1:9">
      <c r="A177">
        <v>0</v>
      </c>
      <c r="B177">
        <v>0.77417264309300404</v>
      </c>
      <c r="C177">
        <v>1</v>
      </c>
      <c r="D177">
        <v>0</v>
      </c>
      <c r="E177">
        <v>0.88558178670812404</v>
      </c>
      <c r="F177">
        <v>0.99461476482632605</v>
      </c>
      <c r="G177">
        <v>0.94467294744899799</v>
      </c>
      <c r="H177">
        <v>1</v>
      </c>
      <c r="I177">
        <v>1</v>
      </c>
    </row>
    <row r="178" spans="1:9">
      <c r="A178">
        <v>0</v>
      </c>
      <c r="B178">
        <v>0.77883632454053597</v>
      </c>
      <c r="C178">
        <v>1</v>
      </c>
      <c r="D178">
        <v>0</v>
      </c>
      <c r="E178">
        <v>0.88518872242421998</v>
      </c>
      <c r="F178">
        <v>0.99456551371905999</v>
      </c>
      <c r="G178">
        <v>0.94422271173430905</v>
      </c>
      <c r="H178">
        <v>1</v>
      </c>
      <c r="I178">
        <v>1</v>
      </c>
    </row>
    <row r="179" spans="1:9">
      <c r="A179">
        <v>0</v>
      </c>
      <c r="B179">
        <v>0.78181376963425697</v>
      </c>
      <c r="C179">
        <v>1</v>
      </c>
      <c r="D179">
        <v>0</v>
      </c>
      <c r="E179">
        <v>0.88479355133291504</v>
      </c>
      <c r="F179">
        <v>0.99451597632881095</v>
      </c>
      <c r="G179">
        <v>0.94377025792738101</v>
      </c>
      <c r="H179">
        <v>1</v>
      </c>
      <c r="I179">
        <v>1</v>
      </c>
    </row>
    <row r="180" spans="1:9">
      <c r="A180">
        <v>0</v>
      </c>
      <c r="B180">
        <v>0.78404016223156003</v>
      </c>
      <c r="C180">
        <v>1</v>
      </c>
      <c r="D180">
        <v>0</v>
      </c>
      <c r="E180">
        <v>0.88439641104842803</v>
      </c>
      <c r="F180">
        <v>0.99446614976621295</v>
      </c>
      <c r="G180">
        <v>0.94331560532805303</v>
      </c>
      <c r="H180">
        <v>1</v>
      </c>
      <c r="I180">
        <v>1</v>
      </c>
    </row>
    <row r="181" spans="1:9">
      <c r="A181">
        <v>0</v>
      </c>
      <c r="B181">
        <v>0.78601505107616398</v>
      </c>
      <c r="C181">
        <v>1</v>
      </c>
      <c r="D181">
        <v>0</v>
      </c>
      <c r="E181">
        <v>0.88399738132427796</v>
      </c>
      <c r="F181">
        <v>0.99441603395667</v>
      </c>
      <c r="G181">
        <v>0.94285877198150003</v>
      </c>
      <c r="H181">
        <v>1</v>
      </c>
      <c r="I181">
        <v>1</v>
      </c>
    </row>
    <row r="182" spans="1:9">
      <c r="A182">
        <v>0</v>
      </c>
      <c r="B182">
        <v>0.78813548533585998</v>
      </c>
      <c r="C182">
        <v>1</v>
      </c>
      <c r="D182">
        <v>0</v>
      </c>
      <c r="E182">
        <v>0.88359649705834897</v>
      </c>
      <c r="F182">
        <v>0.99436563122182398</v>
      </c>
      <c r="G182">
        <v>0.94239977552918097</v>
      </c>
      <c r="H182">
        <v>1</v>
      </c>
      <c r="I182">
        <v>1</v>
      </c>
    </row>
    <row r="183" spans="1:9">
      <c r="A183">
        <v>0</v>
      </c>
      <c r="B183">
        <v>0.79079254122663101</v>
      </c>
      <c r="C183">
        <v>1</v>
      </c>
      <c r="D183">
        <v>0</v>
      </c>
      <c r="E183">
        <v>0.88319375043871495</v>
      </c>
      <c r="F183">
        <v>0.99431494642116403</v>
      </c>
      <c r="G183">
        <v>0.94193863389390298</v>
      </c>
      <c r="H183">
        <v>1</v>
      </c>
      <c r="I183">
        <v>1</v>
      </c>
    </row>
    <row r="184" spans="1:9">
      <c r="A184">
        <v>0</v>
      </c>
      <c r="B184">
        <v>0.79296654595784299</v>
      </c>
      <c r="C184">
        <v>1</v>
      </c>
      <c r="D184">
        <v>0</v>
      </c>
      <c r="E184">
        <v>0.88278924345236298</v>
      </c>
      <c r="F184">
        <v>0.99426397806266897</v>
      </c>
      <c r="G184">
        <v>0.94147536512800201</v>
      </c>
      <c r="H184">
        <v>1</v>
      </c>
      <c r="I184">
        <v>1</v>
      </c>
    </row>
    <row r="185" spans="1:9">
      <c r="A185">
        <v>0</v>
      </c>
      <c r="B185">
        <v>0.79564264823096498</v>
      </c>
      <c r="C185">
        <v>1</v>
      </c>
      <c r="D185">
        <v>0</v>
      </c>
      <c r="E185">
        <v>0.88238297030980495</v>
      </c>
      <c r="F185">
        <v>0.99421273089866702</v>
      </c>
      <c r="G185">
        <v>0.94100998733517505</v>
      </c>
      <c r="H185">
        <v>1</v>
      </c>
      <c r="I185">
        <v>1</v>
      </c>
    </row>
    <row r="186" spans="1:9">
      <c r="A186">
        <v>0</v>
      </c>
      <c r="B186">
        <v>0.79866666774041195</v>
      </c>
      <c r="C186">
        <v>1</v>
      </c>
      <c r="D186">
        <v>0</v>
      </c>
      <c r="E186">
        <v>0.88197494213215699</v>
      </c>
      <c r="F186">
        <v>0.99416120885596204</v>
      </c>
      <c r="G186">
        <v>0.94054251913416398</v>
      </c>
      <c r="H186">
        <v>1</v>
      </c>
      <c r="I186">
        <v>1</v>
      </c>
    </row>
    <row r="187" spans="1:9">
      <c r="A187">
        <v>0</v>
      </c>
      <c r="B187">
        <v>0.80180483707167005</v>
      </c>
      <c r="C187">
        <v>1</v>
      </c>
      <c r="D187">
        <v>0</v>
      </c>
      <c r="E187">
        <v>0.881565194821188</v>
      </c>
      <c r="F187">
        <v>0.99410941443360701</v>
      </c>
      <c r="G187">
        <v>0.94007297928287703</v>
      </c>
      <c r="H187">
        <v>1</v>
      </c>
      <c r="I187">
        <v>1</v>
      </c>
    </row>
    <row r="188" spans="1:9">
      <c r="A188">
        <v>0</v>
      </c>
      <c r="B188">
        <v>0.80748502306529801</v>
      </c>
      <c r="C188">
        <v>1</v>
      </c>
      <c r="D188">
        <v>0</v>
      </c>
      <c r="E188">
        <v>0.88115350733631703</v>
      </c>
      <c r="F188">
        <v>0.99405736664170596</v>
      </c>
      <c r="G188">
        <v>0.93960139057965997</v>
      </c>
      <c r="H188">
        <v>1</v>
      </c>
      <c r="I188">
        <v>1</v>
      </c>
    </row>
    <row r="189" spans="1:9">
      <c r="A189">
        <v>0</v>
      </c>
      <c r="B189">
        <v>0.81383026812374704</v>
      </c>
      <c r="C189">
        <v>1</v>
      </c>
      <c r="D189">
        <v>0</v>
      </c>
      <c r="E189">
        <v>0.88073986281276795</v>
      </c>
      <c r="F189">
        <v>0.99400507256987303</v>
      </c>
      <c r="G189">
        <v>0.93912777605990605</v>
      </c>
      <c r="H189">
        <v>1</v>
      </c>
      <c r="I189">
        <v>1</v>
      </c>
    </row>
    <row r="190" spans="1:9">
      <c r="A190">
        <v>0</v>
      </c>
      <c r="B190">
        <v>0.82079472481421301</v>
      </c>
      <c r="C190">
        <v>1</v>
      </c>
      <c r="D190">
        <v>0</v>
      </c>
      <c r="E190">
        <v>0.88032425004024595</v>
      </c>
      <c r="F190">
        <v>0.99395253925391502</v>
      </c>
      <c r="G190">
        <v>0.93865215960484605</v>
      </c>
      <c r="H190">
        <v>1</v>
      </c>
      <c r="I190">
        <v>1</v>
      </c>
    </row>
    <row r="191" spans="1:9">
      <c r="A191">
        <v>0</v>
      </c>
      <c r="B191">
        <v>0.82832784403376003</v>
      </c>
      <c r="C191">
        <v>1</v>
      </c>
      <c r="D191">
        <v>0</v>
      </c>
      <c r="E191">
        <v>0.87990666376849103</v>
      </c>
      <c r="F191">
        <v>0.99389977362311199</v>
      </c>
      <c r="G191">
        <v>0.93817456585251402</v>
      </c>
      <c r="H191">
        <v>1</v>
      </c>
      <c r="I191">
        <v>1</v>
      </c>
    </row>
    <row r="192" spans="1:9">
      <c r="A192">
        <v>0</v>
      </c>
      <c r="B192">
        <v>0.833893755624174</v>
      </c>
      <c r="C192">
        <v>1</v>
      </c>
      <c r="D192">
        <v>0</v>
      </c>
      <c r="E192">
        <v>0.87948736317745602</v>
      </c>
      <c r="F192">
        <v>0.99384676473436895</v>
      </c>
      <c r="G192">
        <v>0.93769501349710505</v>
      </c>
      <c r="H192">
        <v>1</v>
      </c>
      <c r="I192">
        <v>1</v>
      </c>
    </row>
    <row r="193" spans="1:9">
      <c r="A193">
        <v>0</v>
      </c>
      <c r="B193">
        <v>0.83905735311045004</v>
      </c>
      <c r="C193">
        <v>1</v>
      </c>
      <c r="D193">
        <v>0</v>
      </c>
      <c r="E193">
        <v>0.87906643808198603</v>
      </c>
      <c r="F193">
        <v>0.99379351221164103</v>
      </c>
      <c r="G193">
        <v>0.93721352275662595</v>
      </c>
      <c r="H193">
        <v>1</v>
      </c>
      <c r="I193">
        <v>1</v>
      </c>
    </row>
    <row r="194" spans="1:9">
      <c r="A194">
        <v>0</v>
      </c>
      <c r="B194">
        <v>0.84397293956873898</v>
      </c>
      <c r="C194">
        <v>1</v>
      </c>
      <c r="D194">
        <v>0</v>
      </c>
      <c r="E194">
        <v>0.87864396011443202</v>
      </c>
      <c r="F194">
        <v>0.99374001666246603</v>
      </c>
      <c r="G194">
        <v>0.93673011366785297</v>
      </c>
      <c r="H194">
        <v>1</v>
      </c>
      <c r="I194">
        <v>1</v>
      </c>
    </row>
    <row r="195" spans="1:9">
      <c r="A195">
        <v>0</v>
      </c>
      <c r="B195">
        <v>0.84852601974829001</v>
      </c>
      <c r="C195">
        <v>1</v>
      </c>
      <c r="D195">
        <v>0</v>
      </c>
      <c r="E195">
        <v>0.87822001098663904</v>
      </c>
      <c r="F195">
        <v>0.99368627775810003</v>
      </c>
      <c r="G195">
        <v>0.93624480543384603</v>
      </c>
      <c r="H195">
        <v>1</v>
      </c>
      <c r="I195">
        <v>1</v>
      </c>
    </row>
    <row r="196" spans="1:9">
      <c r="A196">
        <v>0</v>
      </c>
      <c r="B196">
        <v>0.85280060201834695</v>
      </c>
      <c r="C196">
        <v>1</v>
      </c>
      <c r="D196">
        <v>0</v>
      </c>
      <c r="E196">
        <v>0.87779466177951304</v>
      </c>
      <c r="F196">
        <v>0.99363229566692701</v>
      </c>
      <c r="G196">
        <v>0.93575761695446302</v>
      </c>
      <c r="H196">
        <v>1</v>
      </c>
      <c r="I196">
        <v>1</v>
      </c>
    </row>
    <row r="197" spans="1:9">
      <c r="A197">
        <v>0</v>
      </c>
      <c r="B197">
        <v>0.85660589948952204</v>
      </c>
      <c r="C197">
        <v>1</v>
      </c>
      <c r="D197">
        <v>0</v>
      </c>
      <c r="E197">
        <v>0.87736800139744298</v>
      </c>
      <c r="F197">
        <v>0.99357806900590995</v>
      </c>
      <c r="G197">
        <v>0.93526856588252105</v>
      </c>
      <c r="H197">
        <v>1</v>
      </c>
      <c r="I197">
        <v>1</v>
      </c>
    </row>
    <row r="198" spans="1:9">
      <c r="A198">
        <v>0</v>
      </c>
      <c r="B198">
        <v>0.86059271556211003</v>
      </c>
      <c r="C198">
        <v>1</v>
      </c>
      <c r="D198">
        <v>0</v>
      </c>
      <c r="E198">
        <v>0.87694005012884102</v>
      </c>
      <c r="F198">
        <v>0.99352360121943695</v>
      </c>
      <c r="G198">
        <v>0.93477767185138405</v>
      </c>
      <c r="H198">
        <v>1</v>
      </c>
      <c r="I198">
        <v>1</v>
      </c>
    </row>
    <row r="199" spans="1:9">
      <c r="A199">
        <v>0</v>
      </c>
      <c r="B199">
        <v>0.86220689727216804</v>
      </c>
      <c r="C199">
        <v>1</v>
      </c>
      <c r="D199">
        <v>0</v>
      </c>
      <c r="E199">
        <v>0.876511087764136</v>
      </c>
      <c r="F199">
        <v>0.99346887594556199</v>
      </c>
      <c r="G199">
        <v>0.93428494318864896</v>
      </c>
      <c r="H199">
        <v>1</v>
      </c>
      <c r="I199">
        <v>1</v>
      </c>
    </row>
    <row r="200" spans="1:9">
      <c r="A200">
        <v>0</v>
      </c>
      <c r="B200">
        <v>0.86368072523794404</v>
      </c>
      <c r="C200">
        <v>1</v>
      </c>
      <c r="D200">
        <v>0</v>
      </c>
      <c r="E200">
        <v>0.87608116025399096</v>
      </c>
      <c r="F200">
        <v>0.99341389346998399</v>
      </c>
      <c r="G200">
        <v>0.93379039515635898</v>
      </c>
      <c r="H200">
        <v>1</v>
      </c>
      <c r="I200">
        <v>1</v>
      </c>
    </row>
    <row r="201" spans="1:9">
      <c r="A201">
        <v>0</v>
      </c>
      <c r="B201">
        <v>0.86553793421029901</v>
      </c>
      <c r="C201">
        <v>1</v>
      </c>
      <c r="D201">
        <v>0</v>
      </c>
      <c r="E201">
        <v>0.87565025955433295</v>
      </c>
      <c r="F201">
        <v>0.99335865820074398</v>
      </c>
      <c r="G201">
        <v>0.93329404538206195</v>
      </c>
      <c r="H201">
        <v>1</v>
      </c>
      <c r="I201">
        <v>1</v>
      </c>
    </row>
    <row r="202" spans="1:9">
      <c r="A202">
        <v>0</v>
      </c>
      <c r="B202">
        <v>0.86716210908192504</v>
      </c>
      <c r="C202">
        <v>1</v>
      </c>
      <c r="D202">
        <v>0</v>
      </c>
      <c r="E202">
        <v>0.87521844016642802</v>
      </c>
      <c r="F202">
        <v>0.99330316972858401</v>
      </c>
      <c r="G202">
        <v>0.93279590875257201</v>
      </c>
      <c r="H202">
        <v>1</v>
      </c>
      <c r="I202">
        <v>1</v>
      </c>
    </row>
    <row r="203" spans="1:9">
      <c r="A203">
        <v>0</v>
      </c>
      <c r="B203">
        <v>0.87111196531395996</v>
      </c>
      <c r="C203">
        <v>1</v>
      </c>
      <c r="D203">
        <v>0</v>
      </c>
      <c r="E203">
        <v>0.87478549824900498</v>
      </c>
      <c r="F203">
        <v>0.99324744844421597</v>
      </c>
      <c r="G203">
        <v>0.93229601402528395</v>
      </c>
      <c r="H203">
        <v>1</v>
      </c>
      <c r="I203">
        <v>1</v>
      </c>
    </row>
    <row r="204" spans="1:9">
      <c r="A204">
        <v>0</v>
      </c>
      <c r="B204">
        <v>0.87478101966302002</v>
      </c>
      <c r="C204">
        <v>1</v>
      </c>
      <c r="D204">
        <v>0</v>
      </c>
      <c r="E204">
        <v>0.87435149678847202</v>
      </c>
      <c r="F204">
        <v>0.99319149415548402</v>
      </c>
      <c r="G204">
        <v>0.93179437827313605</v>
      </c>
      <c r="H204">
        <v>1</v>
      </c>
      <c r="I204">
        <v>1</v>
      </c>
    </row>
    <row r="205" spans="1:9">
      <c r="A205">
        <v>0</v>
      </c>
      <c r="B205">
        <v>0.87914756010100703</v>
      </c>
      <c r="C205">
        <v>1</v>
      </c>
      <c r="D205">
        <v>0</v>
      </c>
      <c r="E205">
        <v>0.87391639959860901</v>
      </c>
      <c r="F205">
        <v>0.99313531473760297</v>
      </c>
      <c r="G205">
        <v>0.93129102406408504</v>
      </c>
      <c r="H205">
        <v>1</v>
      </c>
      <c r="I205">
        <v>1</v>
      </c>
    </row>
    <row r="206" spans="1:9">
      <c r="A206">
        <v>0</v>
      </c>
      <c r="B206">
        <v>0.88368506255061396</v>
      </c>
      <c r="C206">
        <v>1</v>
      </c>
      <c r="D206">
        <v>0</v>
      </c>
      <c r="E206">
        <v>0.87348022411596205</v>
      </c>
      <c r="F206">
        <v>0.99307891390644398</v>
      </c>
      <c r="G206">
        <v>0.93078597163561105</v>
      </c>
      <c r="H206">
        <v>1</v>
      </c>
      <c r="I206">
        <v>1</v>
      </c>
    </row>
    <row r="207" spans="1:9">
      <c r="A207">
        <v>0</v>
      </c>
      <c r="B207">
        <v>0.88818981275896802</v>
      </c>
      <c r="C207">
        <v>1</v>
      </c>
      <c r="D207">
        <v>0</v>
      </c>
      <c r="E207">
        <v>0.87304300775523902</v>
      </c>
      <c r="F207">
        <v>0.99302229371305495</v>
      </c>
      <c r="G207">
        <v>0.93027924007777496</v>
      </c>
      <c r="H207">
        <v>1</v>
      </c>
      <c r="I207">
        <v>1</v>
      </c>
    </row>
    <row r="208" spans="1:9">
      <c r="A208">
        <v>0</v>
      </c>
      <c r="B208">
        <v>0.89274996256421901</v>
      </c>
      <c r="C208">
        <v>1</v>
      </c>
      <c r="D208">
        <v>0</v>
      </c>
      <c r="E208">
        <v>0.87260477842344497</v>
      </c>
      <c r="F208">
        <v>0.99296545696428495</v>
      </c>
      <c r="G208">
        <v>0.92977084898307505</v>
      </c>
      <c r="H208">
        <v>1</v>
      </c>
      <c r="I208">
        <v>1</v>
      </c>
    </row>
    <row r="209" spans="1:9">
      <c r="A209">
        <v>0</v>
      </c>
      <c r="B209">
        <v>0.89716146357428594</v>
      </c>
      <c r="C209">
        <v>1</v>
      </c>
      <c r="D209">
        <v>0</v>
      </c>
      <c r="E209">
        <v>0.87216558363735097</v>
      </c>
      <c r="F209">
        <v>0.99290840471193798</v>
      </c>
      <c r="G209">
        <v>0.92926081650158798</v>
      </c>
      <c r="H209">
        <v>1</v>
      </c>
      <c r="I209">
        <v>1</v>
      </c>
    </row>
    <row r="210" spans="1:9">
      <c r="A210">
        <v>0</v>
      </c>
      <c r="B210">
        <v>0.90145910579301103</v>
      </c>
      <c r="C210">
        <v>1</v>
      </c>
      <c r="D210">
        <v>0</v>
      </c>
      <c r="E210">
        <v>0.87172546643680004</v>
      </c>
      <c r="F210">
        <v>0.992851138260331</v>
      </c>
      <c r="G210">
        <v>0.92874916075042901</v>
      </c>
      <c r="H210">
        <v>1</v>
      </c>
      <c r="I210">
        <v>1</v>
      </c>
    </row>
    <row r="211" spans="1:9">
      <c r="A211">
        <v>0</v>
      </c>
      <c r="B211">
        <v>0.90576503456630297</v>
      </c>
      <c r="C211">
        <v>1</v>
      </c>
      <c r="D211">
        <v>0</v>
      </c>
      <c r="E211">
        <v>0.87128445693793999</v>
      </c>
      <c r="F211">
        <v>0.99279365996502</v>
      </c>
      <c r="G211">
        <v>0.92823590055650496</v>
      </c>
      <c r="H211">
        <v>1</v>
      </c>
      <c r="I211">
        <v>1</v>
      </c>
    </row>
    <row r="212" spans="1:9">
      <c r="A212">
        <v>0</v>
      </c>
      <c r="B212">
        <v>0.90996879766557004</v>
      </c>
      <c r="C212">
        <v>1</v>
      </c>
      <c r="D212">
        <v>0</v>
      </c>
      <c r="E212">
        <v>0.87084259547012799</v>
      </c>
      <c r="F212">
        <v>0.99273597119225898</v>
      </c>
      <c r="G212">
        <v>0.92772105381465098</v>
      </c>
      <c r="H212">
        <v>1</v>
      </c>
      <c r="I212">
        <v>1</v>
      </c>
    </row>
    <row r="213" spans="1:9">
      <c r="A213">
        <v>0</v>
      </c>
      <c r="B213">
        <v>0.91461311851363603</v>
      </c>
      <c r="C213">
        <v>1</v>
      </c>
      <c r="D213">
        <v>0</v>
      </c>
      <c r="E213">
        <v>0.87039986852670304</v>
      </c>
      <c r="F213">
        <v>0.99267807823333398</v>
      </c>
      <c r="G213">
        <v>0.92720464271205005</v>
      </c>
      <c r="H213">
        <v>1</v>
      </c>
      <c r="I213">
        <v>1</v>
      </c>
    </row>
    <row r="214" spans="1:9">
      <c r="A214">
        <v>0</v>
      </c>
      <c r="B214">
        <v>0.91722850073969997</v>
      </c>
      <c r="C214">
        <v>1</v>
      </c>
      <c r="D214">
        <v>0</v>
      </c>
      <c r="E214">
        <v>0.86995650350727205</v>
      </c>
      <c r="F214">
        <v>0.992619964746004</v>
      </c>
      <c r="G214">
        <v>0.926686668868548</v>
      </c>
      <c r="H214">
        <v>1</v>
      </c>
      <c r="I214">
        <v>1</v>
      </c>
    </row>
    <row r="215" spans="1:9">
      <c r="A215">
        <v>0</v>
      </c>
      <c r="B215">
        <v>0.91965933435699398</v>
      </c>
      <c r="C215">
        <v>1</v>
      </c>
      <c r="D215">
        <v>0</v>
      </c>
      <c r="E215">
        <v>0.86951254302750902</v>
      </c>
      <c r="F215">
        <v>0.99256163076610704</v>
      </c>
      <c r="G215">
        <v>0.92616714694546298</v>
      </c>
      <c r="H215">
        <v>1</v>
      </c>
      <c r="I215">
        <v>1</v>
      </c>
    </row>
    <row r="216" spans="1:9">
      <c r="A216">
        <v>0</v>
      </c>
      <c r="B216">
        <v>0.92192390022631099</v>
      </c>
      <c r="C216">
        <v>1</v>
      </c>
      <c r="D216">
        <v>0</v>
      </c>
      <c r="E216">
        <v>0.86906802698089103</v>
      </c>
      <c r="F216">
        <v>0.99250307642667002</v>
      </c>
      <c r="G216">
        <v>0.92564609141730403</v>
      </c>
      <c r="H216">
        <v>1</v>
      </c>
      <c r="I216">
        <v>1</v>
      </c>
    </row>
    <row r="217" spans="1:9">
      <c r="A217">
        <v>0</v>
      </c>
      <c r="B217">
        <v>0.92403828912631003</v>
      </c>
      <c r="C217">
        <v>1</v>
      </c>
      <c r="D217">
        <v>0</v>
      </c>
      <c r="E217">
        <v>0.86862299282260602</v>
      </c>
      <c r="F217">
        <v>0.99244430194602395</v>
      </c>
      <c r="G217">
        <v>0.925123516585171</v>
      </c>
      <c r="H217">
        <v>1</v>
      </c>
      <c r="I217">
        <v>1</v>
      </c>
    </row>
    <row r="218" spans="1:9">
      <c r="A218">
        <v>0</v>
      </c>
      <c r="B218">
        <v>0.92673261042282795</v>
      </c>
      <c r="C218">
        <v>1</v>
      </c>
      <c r="D218">
        <v>0</v>
      </c>
      <c r="E218">
        <v>0.86817740687464195</v>
      </c>
      <c r="F218">
        <v>0.99238531452419299</v>
      </c>
      <c r="G218">
        <v>0.92459944353393098</v>
      </c>
      <c r="H218">
        <v>1</v>
      </c>
      <c r="I218">
        <v>1</v>
      </c>
    </row>
    <row r="219" spans="1:9">
      <c r="A219">
        <v>0</v>
      </c>
      <c r="B219">
        <v>0.92904380463742398</v>
      </c>
      <c r="C219">
        <v>1</v>
      </c>
      <c r="D219">
        <v>0</v>
      </c>
      <c r="E219">
        <v>0.86773132896743099</v>
      </c>
      <c r="F219">
        <v>0.992326112224032</v>
      </c>
      <c r="G219">
        <v>0.92407388461916395</v>
      </c>
      <c r="H219">
        <v>1</v>
      </c>
      <c r="I219">
        <v>1</v>
      </c>
    </row>
    <row r="220" spans="1:9">
      <c r="A220">
        <v>0</v>
      </c>
      <c r="B220">
        <v>0.931094291359987</v>
      </c>
      <c r="C220">
        <v>1</v>
      </c>
      <c r="D220">
        <v>0</v>
      </c>
      <c r="E220">
        <v>0.86728480581015199</v>
      </c>
      <c r="F220">
        <v>0.992266694151828</v>
      </c>
      <c r="G220">
        <v>0.92354685277425397</v>
      </c>
      <c r="H220">
        <v>1</v>
      </c>
      <c r="I220">
        <v>1</v>
      </c>
    </row>
    <row r="221" spans="1:9">
      <c r="A221">
        <v>0</v>
      </c>
      <c r="B221">
        <v>0.93337386786658205</v>
      </c>
      <c r="C221">
        <v>1</v>
      </c>
      <c r="D221">
        <v>0</v>
      </c>
      <c r="E221">
        <v>0.86683783624833799</v>
      </c>
      <c r="F221">
        <v>0.99220706417904403</v>
      </c>
      <c r="G221">
        <v>0.92301836561474504</v>
      </c>
      <c r="H221">
        <v>1</v>
      </c>
      <c r="I221">
        <v>1</v>
      </c>
    </row>
    <row r="222" spans="1:9">
      <c r="A222">
        <v>0</v>
      </c>
      <c r="B222">
        <v>0.93534558610454299</v>
      </c>
      <c r="C222">
        <v>1</v>
      </c>
      <c r="D222">
        <v>0</v>
      </c>
      <c r="E222">
        <v>0.86639047046344897</v>
      </c>
      <c r="F222">
        <v>0.99214722087817497</v>
      </c>
      <c r="G222">
        <v>0.92248843526330004</v>
      </c>
      <c r="H222">
        <v>1</v>
      </c>
      <c r="I222">
        <v>1</v>
      </c>
    </row>
    <row r="223" spans="1:9">
      <c r="A223">
        <v>0</v>
      </c>
      <c r="B223">
        <v>0.93738573387953195</v>
      </c>
      <c r="C223">
        <v>1</v>
      </c>
      <c r="D223">
        <v>0</v>
      </c>
      <c r="E223">
        <v>0.86594272171346798</v>
      </c>
      <c r="F223">
        <v>0.99208716651325302</v>
      </c>
      <c r="G223">
        <v>0.92195707746120503</v>
      </c>
      <c r="H223">
        <v>1</v>
      </c>
      <c r="I223">
        <v>1</v>
      </c>
    </row>
    <row r="224" spans="1:9">
      <c r="A224">
        <v>0</v>
      </c>
      <c r="B224">
        <v>0.93914432280300597</v>
      </c>
      <c r="C224">
        <v>1</v>
      </c>
      <c r="D224">
        <v>0</v>
      </c>
      <c r="E224">
        <v>0.86549463623211298</v>
      </c>
      <c r="F224">
        <v>0.99202689978708203</v>
      </c>
      <c r="G224">
        <v>0.92142430402193898</v>
      </c>
      <c r="H224">
        <v>1</v>
      </c>
      <c r="I224">
        <v>1</v>
      </c>
    </row>
    <row r="225" spans="1:9">
      <c r="A225">
        <v>0</v>
      </c>
      <c r="B225">
        <v>0.94050644220651203</v>
      </c>
      <c r="C225">
        <v>1</v>
      </c>
      <c r="D225">
        <v>0</v>
      </c>
      <c r="E225">
        <v>0.86504627007167401</v>
      </c>
      <c r="F225">
        <v>0.99196641808859398</v>
      </c>
      <c r="G225">
        <v>0.920890124901247</v>
      </c>
      <c r="H225">
        <v>1</v>
      </c>
      <c r="I225">
        <v>1</v>
      </c>
    </row>
    <row r="226" spans="1:9">
      <c r="A226">
        <v>0</v>
      </c>
      <c r="B226">
        <v>0.94176902195905798</v>
      </c>
      <c r="C226">
        <v>1</v>
      </c>
      <c r="D226">
        <v>0</v>
      </c>
      <c r="E226">
        <v>0.86459764996037203</v>
      </c>
      <c r="F226">
        <v>0.99190572174343095</v>
      </c>
      <c r="G226">
        <v>0.92035455289562995</v>
      </c>
      <c r="H226">
        <v>1</v>
      </c>
      <c r="I226">
        <v>1</v>
      </c>
    </row>
    <row r="227" spans="1:9">
      <c r="A227">
        <v>0</v>
      </c>
      <c r="B227">
        <v>0.94294367017589797</v>
      </c>
      <c r="C227">
        <v>1</v>
      </c>
      <c r="D227">
        <v>0</v>
      </c>
      <c r="E227">
        <v>0.86414880096389601</v>
      </c>
      <c r="F227">
        <v>0.99184481115668299</v>
      </c>
      <c r="G227">
        <v>0.91981760072440699</v>
      </c>
      <c r="H227">
        <v>1</v>
      </c>
      <c r="I227">
        <v>1</v>
      </c>
    </row>
    <row r="228" spans="1:9">
      <c r="A228">
        <v>0</v>
      </c>
      <c r="B228">
        <v>0.94404062066901995</v>
      </c>
      <c r="C228">
        <v>1</v>
      </c>
      <c r="D228">
        <v>0</v>
      </c>
      <c r="E228">
        <v>0.86369974665664395</v>
      </c>
      <c r="F228">
        <v>0.99178368680426998</v>
      </c>
      <c r="G228">
        <v>0.91927928103480805</v>
      </c>
      <c r="H228">
        <v>1</v>
      </c>
      <c r="I228">
        <v>1</v>
      </c>
    </row>
    <row r="229" spans="1:9">
      <c r="A229">
        <v>0</v>
      </c>
      <c r="B229">
        <v>0.94490463012122705</v>
      </c>
      <c r="C229">
        <v>1</v>
      </c>
      <c r="D229">
        <v>0</v>
      </c>
      <c r="E229">
        <v>0.86325052466118801</v>
      </c>
      <c r="F229">
        <v>0.99172234745227095</v>
      </c>
      <c r="G229">
        <v>0.91873960430396895</v>
      </c>
      <c r="H229">
        <v>1</v>
      </c>
      <c r="I229">
        <v>1</v>
      </c>
    </row>
    <row r="230" spans="1:9">
      <c r="A230">
        <v>0</v>
      </c>
      <c r="B230">
        <v>0.94452906716419205</v>
      </c>
      <c r="C230">
        <v>1</v>
      </c>
      <c r="D230">
        <v>0</v>
      </c>
      <c r="E230">
        <v>0.86280126582665595</v>
      </c>
      <c r="F230">
        <v>0.99166078079044895</v>
      </c>
      <c r="G230">
        <v>0.91819856740000405</v>
      </c>
      <c r="H230">
        <v>1</v>
      </c>
      <c r="I230">
        <v>1</v>
      </c>
    </row>
    <row r="231" spans="1:9">
      <c r="A231">
        <v>0</v>
      </c>
      <c r="B231">
        <v>0.94556435159868901</v>
      </c>
      <c r="C231">
        <v>1</v>
      </c>
      <c r="D231">
        <v>0</v>
      </c>
      <c r="E231">
        <v>0.86235185070696796</v>
      </c>
      <c r="F231">
        <v>0.99159900312350102</v>
      </c>
      <c r="G231">
        <v>0.91765620050814201</v>
      </c>
      <c r="H231">
        <v>1</v>
      </c>
      <c r="I231">
        <v>1</v>
      </c>
    </row>
    <row r="232" spans="1:9">
      <c r="A232">
        <v>0</v>
      </c>
      <c r="B232">
        <v>0.94651674764217897</v>
      </c>
      <c r="C232">
        <v>1</v>
      </c>
      <c r="D232">
        <v>0</v>
      </c>
      <c r="E232">
        <v>0.86190230184030603</v>
      </c>
      <c r="F232">
        <v>0.991537014789591</v>
      </c>
      <c r="G232">
        <v>0.91711251571118402</v>
      </c>
      <c r="H232">
        <v>1</v>
      </c>
      <c r="I232">
        <v>1</v>
      </c>
    </row>
    <row r="233" spans="1:9">
      <c r="A233">
        <v>0</v>
      </c>
      <c r="B233">
        <v>0.94728202970643305</v>
      </c>
      <c r="C233">
        <v>1</v>
      </c>
      <c r="D233">
        <v>0</v>
      </c>
      <c r="E233">
        <v>0.86145265096245904</v>
      </c>
      <c r="F233">
        <v>0.99147481491983203</v>
      </c>
      <c r="G233">
        <v>0.91656752344695702</v>
      </c>
      <c r="H233">
        <v>1</v>
      </c>
      <c r="I233">
        <v>1</v>
      </c>
    </row>
    <row r="234" spans="1:9">
      <c r="A234">
        <v>0</v>
      </c>
      <c r="B234">
        <v>0.94807565894614698</v>
      </c>
      <c r="C234">
        <v>1</v>
      </c>
      <c r="D234">
        <v>0</v>
      </c>
      <c r="E234">
        <v>0.861002909156796</v>
      </c>
      <c r="F234">
        <v>0.99141240500155103</v>
      </c>
      <c r="G234">
        <v>0.916021236851712</v>
      </c>
      <c r="H234">
        <v>1</v>
      </c>
      <c r="I234">
        <v>1</v>
      </c>
    </row>
    <row r="235" spans="1:9">
      <c r="A235">
        <v>0</v>
      </c>
      <c r="B235">
        <v>0.94885822231975203</v>
      </c>
      <c r="C235">
        <v>1</v>
      </c>
      <c r="D235">
        <v>0</v>
      </c>
      <c r="E235">
        <v>0.86055309095104104</v>
      </c>
      <c r="F235">
        <v>0.99134978608390301</v>
      </c>
      <c r="G235">
        <v>0.915473668483194</v>
      </c>
      <c r="H235">
        <v>1</v>
      </c>
      <c r="I235">
        <v>1</v>
      </c>
    </row>
    <row r="236" spans="1:9">
      <c r="A236">
        <v>0</v>
      </c>
      <c r="B236">
        <v>0.94983300048603403</v>
      </c>
      <c r="C236">
        <v>1</v>
      </c>
      <c r="D236">
        <v>0</v>
      </c>
      <c r="E236">
        <v>0.86010319185754602</v>
      </c>
      <c r="F236">
        <v>0.99128696155830198</v>
      </c>
      <c r="G236">
        <v>0.91492483383467305</v>
      </c>
      <c r="H236">
        <v>1</v>
      </c>
      <c r="I236">
        <v>1</v>
      </c>
    </row>
    <row r="237" spans="1:9">
      <c r="A237">
        <v>0</v>
      </c>
      <c r="B237">
        <v>0.95071422253621996</v>
      </c>
      <c r="C237">
        <v>1</v>
      </c>
      <c r="D237">
        <v>0</v>
      </c>
      <c r="E237">
        <v>0.85965323385042502</v>
      </c>
      <c r="F237">
        <v>0.991223931572772</v>
      </c>
      <c r="G237">
        <v>0.91437474435737198</v>
      </c>
      <c r="H237">
        <v>1</v>
      </c>
      <c r="I237">
        <v>1</v>
      </c>
    </row>
    <row r="238" spans="1:9">
      <c r="A238">
        <v>0</v>
      </c>
      <c r="B238">
        <v>0.95175968552803503</v>
      </c>
      <c r="C238">
        <v>1</v>
      </c>
      <c r="D238">
        <v>0</v>
      </c>
      <c r="E238">
        <v>0.85920321478991901</v>
      </c>
      <c r="F238">
        <v>0.99116069926586503</v>
      </c>
      <c r="G238">
        <v>0.91382341525453303</v>
      </c>
      <c r="H238">
        <v>1</v>
      </c>
      <c r="I238">
        <v>1</v>
      </c>
    </row>
    <row r="239" spans="1:9">
      <c r="A239">
        <v>0</v>
      </c>
      <c r="B239">
        <v>0.952247660253287</v>
      </c>
      <c r="C239">
        <v>1</v>
      </c>
      <c r="D239">
        <v>0</v>
      </c>
      <c r="E239">
        <v>0.85875319872385703</v>
      </c>
      <c r="F239">
        <v>0.99109725927930103</v>
      </c>
      <c r="G239">
        <v>0.91327085065026803</v>
      </c>
      <c r="H239">
        <v>1</v>
      </c>
      <c r="I239">
        <v>1</v>
      </c>
    </row>
    <row r="240" spans="1:9">
      <c r="A240">
        <v>0</v>
      </c>
      <c r="B240">
        <v>0.95208110708906502</v>
      </c>
      <c r="C240">
        <v>1</v>
      </c>
      <c r="D240">
        <v>0</v>
      </c>
      <c r="E240">
        <v>0.85830325706562205</v>
      </c>
      <c r="F240">
        <v>0.99103360483269598</v>
      </c>
      <c r="G240">
        <v>0.91271705212852505</v>
      </c>
      <c r="H240">
        <v>1</v>
      </c>
      <c r="I240">
        <v>1</v>
      </c>
    </row>
    <row r="241" spans="1:9">
      <c r="A241">
        <v>0</v>
      </c>
      <c r="B241">
        <v>0.952797692594748</v>
      </c>
      <c r="C241">
        <v>1</v>
      </c>
      <c r="D241">
        <v>0</v>
      </c>
      <c r="E241">
        <v>0.85785331942283305</v>
      </c>
      <c r="F241">
        <v>0.99096974744538602</v>
      </c>
      <c r="G241">
        <v>0.91216204508243903</v>
      </c>
      <c r="H241">
        <v>1</v>
      </c>
      <c r="I241">
        <v>1</v>
      </c>
    </row>
    <row r="242" spans="1:9">
      <c r="A242">
        <v>0</v>
      </c>
      <c r="B242">
        <v>0.953449778847832</v>
      </c>
      <c r="C242">
        <v>1</v>
      </c>
      <c r="D242">
        <v>0</v>
      </c>
      <c r="E242">
        <v>0.85740340333864096</v>
      </c>
      <c r="F242">
        <v>0.99090568747595198</v>
      </c>
      <c r="G242">
        <v>0.91160584068515504</v>
      </c>
      <c r="H242">
        <v>1</v>
      </c>
      <c r="I242">
        <v>1</v>
      </c>
    </row>
    <row r="243" spans="1:9">
      <c r="A243">
        <v>0</v>
      </c>
      <c r="B243">
        <v>0.95404924616934395</v>
      </c>
      <c r="C243">
        <v>1</v>
      </c>
      <c r="D243">
        <v>0</v>
      </c>
      <c r="E243">
        <v>0.85695352491528198</v>
      </c>
      <c r="F243">
        <v>0.99084142539869902</v>
      </c>
      <c r="G243">
        <v>0.91104845014764402</v>
      </c>
      <c r="H243">
        <v>1</v>
      </c>
      <c r="I243">
        <v>1</v>
      </c>
    </row>
    <row r="244" spans="1:9">
      <c r="A244">
        <v>0</v>
      </c>
      <c r="B244">
        <v>0.95404338509359399</v>
      </c>
      <c r="C244">
        <v>1</v>
      </c>
      <c r="D244">
        <v>0</v>
      </c>
      <c r="E244">
        <v>0.85650374996093903</v>
      </c>
      <c r="F244">
        <v>0.990776954789516</v>
      </c>
      <c r="G244">
        <v>0.91048987508495804</v>
      </c>
      <c r="H244">
        <v>1</v>
      </c>
      <c r="I244">
        <v>1</v>
      </c>
    </row>
    <row r="245" spans="1:9">
      <c r="A245">
        <v>0</v>
      </c>
      <c r="B245">
        <v>0.95461102805717102</v>
      </c>
      <c r="C245">
        <v>1</v>
      </c>
      <c r="D245">
        <v>0</v>
      </c>
      <c r="E245">
        <v>0.85605403625648202</v>
      </c>
      <c r="F245">
        <v>0.990712283729976</v>
      </c>
      <c r="G245">
        <v>0.90993013653771504</v>
      </c>
      <c r="H245">
        <v>1</v>
      </c>
      <c r="I245">
        <v>1</v>
      </c>
    </row>
    <row r="246" spans="1:9">
      <c r="A246">
        <v>0</v>
      </c>
      <c r="B246">
        <v>0.95518695344238402</v>
      </c>
      <c r="C246">
        <v>1</v>
      </c>
      <c r="D246">
        <v>0</v>
      </c>
      <c r="E246">
        <v>0.85560439360423801</v>
      </c>
      <c r="F246">
        <v>0.99064741341540496</v>
      </c>
      <c r="G246">
        <v>0.90936924647407902</v>
      </c>
      <c r="H246">
        <v>1</v>
      </c>
      <c r="I246">
        <v>1</v>
      </c>
    </row>
    <row r="247" spans="1:9">
      <c r="A247">
        <v>0</v>
      </c>
      <c r="B247">
        <v>0.95502625830131704</v>
      </c>
      <c r="C247">
        <v>1</v>
      </c>
      <c r="D247">
        <v>0</v>
      </c>
      <c r="E247">
        <v>0.85515489862733196</v>
      </c>
      <c r="F247">
        <v>0.99058233552861596</v>
      </c>
      <c r="G247">
        <v>0.90880720343349397</v>
      </c>
      <c r="H247">
        <v>1</v>
      </c>
      <c r="I247">
        <v>1</v>
      </c>
    </row>
    <row r="248" spans="1:9">
      <c r="A248">
        <v>0</v>
      </c>
      <c r="B248">
        <v>0.95437395244932299</v>
      </c>
      <c r="C248">
        <v>1</v>
      </c>
      <c r="D248">
        <v>0</v>
      </c>
      <c r="E248">
        <v>0.85470560415963004</v>
      </c>
      <c r="F248">
        <v>0.990517044558476</v>
      </c>
      <c r="G248">
        <v>0.90824400912222103</v>
      </c>
      <c r="H248">
        <v>1</v>
      </c>
      <c r="I248">
        <v>1</v>
      </c>
    </row>
    <row r="249" spans="1:9">
      <c r="A249">
        <v>0</v>
      </c>
      <c r="B249">
        <v>0.95385281898716701</v>
      </c>
      <c r="C249">
        <v>1</v>
      </c>
      <c r="D249">
        <v>0</v>
      </c>
      <c r="E249">
        <v>0.85425650601913805</v>
      </c>
      <c r="F249">
        <v>0.99045154285488402</v>
      </c>
      <c r="G249">
        <v>0.90767967591357501</v>
      </c>
      <c r="H249">
        <v>1</v>
      </c>
      <c r="I249">
        <v>1</v>
      </c>
    </row>
    <row r="250" spans="1:9">
      <c r="A250">
        <v>0</v>
      </c>
      <c r="B250">
        <v>0.95319357559184603</v>
      </c>
      <c r="C250">
        <v>1</v>
      </c>
      <c r="D250">
        <v>0</v>
      </c>
      <c r="E250">
        <v>0.85380762422374901</v>
      </c>
      <c r="F250">
        <v>0.99038582929596397</v>
      </c>
      <c r="G250">
        <v>0.90711421127869696</v>
      </c>
      <c r="H250">
        <v>1</v>
      </c>
      <c r="I250">
        <v>1</v>
      </c>
    </row>
    <row r="251" spans="1:9">
      <c r="A251">
        <v>0</v>
      </c>
      <c r="B251">
        <v>0.953718264397316</v>
      </c>
      <c r="C251">
        <v>1</v>
      </c>
      <c r="D251">
        <v>0</v>
      </c>
      <c r="E251">
        <v>0.85335886042659004</v>
      </c>
      <c r="F251">
        <v>0.99031992018501103</v>
      </c>
      <c r="G251">
        <v>0.90654764770946406</v>
      </c>
      <c r="H251">
        <v>1</v>
      </c>
      <c r="I251">
        <v>1</v>
      </c>
    </row>
    <row r="252" spans="1:9">
      <c r="A252">
        <v>0</v>
      </c>
      <c r="B252">
        <v>0.95417312435368895</v>
      </c>
      <c r="C252">
        <v>1</v>
      </c>
      <c r="D252">
        <v>0</v>
      </c>
      <c r="E252">
        <v>0.85291023026947299</v>
      </c>
      <c r="F252">
        <v>0.99025381565942205</v>
      </c>
      <c r="G252">
        <v>0.90597999531276796</v>
      </c>
      <c r="H252">
        <v>1</v>
      </c>
      <c r="I252">
        <v>1</v>
      </c>
    </row>
    <row r="253" spans="1:9">
      <c r="A253">
        <v>0</v>
      </c>
      <c r="B253">
        <v>0.95457632375316503</v>
      </c>
      <c r="C253">
        <v>1</v>
      </c>
      <c r="D253">
        <v>0</v>
      </c>
      <c r="E253">
        <v>0.85246174745465997</v>
      </c>
      <c r="F253">
        <v>0.99018751606660504</v>
      </c>
      <c r="G253">
        <v>0.90541126438270403</v>
      </c>
      <c r="H253">
        <v>1</v>
      </c>
      <c r="I253">
        <v>1</v>
      </c>
    </row>
    <row r="254" spans="1:9">
      <c r="A254">
        <v>0</v>
      </c>
      <c r="B254">
        <v>0.95472605675079603</v>
      </c>
      <c r="C254">
        <v>1</v>
      </c>
      <c r="D254">
        <v>0</v>
      </c>
      <c r="E254">
        <v>0.85201344329158601</v>
      </c>
      <c r="F254">
        <v>0.99012101898746796</v>
      </c>
      <c r="G254">
        <v>0.90484146103312901</v>
      </c>
      <c r="H254">
        <v>1</v>
      </c>
      <c r="I254">
        <v>1</v>
      </c>
    </row>
    <row r="255" spans="1:9">
      <c r="A255">
        <v>0</v>
      </c>
      <c r="B255">
        <v>0.95529146065272896</v>
      </c>
      <c r="C255">
        <v>1</v>
      </c>
      <c r="D255">
        <v>0</v>
      </c>
      <c r="E255">
        <v>0.85156528919341601</v>
      </c>
      <c r="F255">
        <v>0.99005433104334195</v>
      </c>
      <c r="G255">
        <v>0.90427060448309304</v>
      </c>
      <c r="H255">
        <v>1</v>
      </c>
      <c r="I255">
        <v>1</v>
      </c>
    </row>
    <row r="256" spans="1:9">
      <c r="A256">
        <v>0</v>
      </c>
      <c r="B256">
        <v>0.95703123966498505</v>
      </c>
      <c r="C256">
        <v>1</v>
      </c>
      <c r="D256">
        <v>0</v>
      </c>
      <c r="E256">
        <v>0.85111719031731303</v>
      </c>
      <c r="F256">
        <v>0.98998746953769101</v>
      </c>
      <c r="G256">
        <v>0.90369873025413705</v>
      </c>
      <c r="H256">
        <v>1</v>
      </c>
      <c r="I256">
        <v>1</v>
      </c>
    </row>
    <row r="257" spans="1:9">
      <c r="A257">
        <v>0</v>
      </c>
      <c r="B257">
        <v>0.95753723774524802</v>
      </c>
      <c r="C257">
        <v>1</v>
      </c>
      <c r="D257">
        <v>0</v>
      </c>
      <c r="E257">
        <v>0.85066926629732698</v>
      </c>
      <c r="F257">
        <v>0.98992041880106596</v>
      </c>
      <c r="G257">
        <v>0.90312582551409504</v>
      </c>
      <c r="H257">
        <v>1</v>
      </c>
      <c r="I257">
        <v>1</v>
      </c>
    </row>
    <row r="258" spans="1:9">
      <c r="A258">
        <v>0</v>
      </c>
      <c r="B258">
        <v>0.95799185760789896</v>
      </c>
      <c r="C258">
        <v>1</v>
      </c>
      <c r="D258">
        <v>0</v>
      </c>
      <c r="E258">
        <v>0.85022153001765199</v>
      </c>
      <c r="F258">
        <v>0.98985317916937698</v>
      </c>
      <c r="G258">
        <v>0.90255190030412302</v>
      </c>
      <c r="H258">
        <v>1</v>
      </c>
      <c r="I258">
        <v>1</v>
      </c>
    </row>
    <row r="259" spans="1:9">
      <c r="A259">
        <v>0</v>
      </c>
      <c r="B259">
        <v>0.95811545357968497</v>
      </c>
      <c r="C259">
        <v>1</v>
      </c>
      <c r="D259">
        <v>0</v>
      </c>
      <c r="E259">
        <v>0.84977401863873903</v>
      </c>
      <c r="F259">
        <v>0.98978574699073496</v>
      </c>
      <c r="G259">
        <v>0.90197695851658399</v>
      </c>
      <c r="H259">
        <v>1</v>
      </c>
      <c r="I259">
        <v>1</v>
      </c>
    </row>
    <row r="260" spans="1:9">
      <c r="A260">
        <v>0</v>
      </c>
      <c r="B260">
        <v>0.958520189185605</v>
      </c>
      <c r="C260">
        <v>1</v>
      </c>
      <c r="D260">
        <v>0</v>
      </c>
      <c r="E260">
        <v>0.84932671486619005</v>
      </c>
      <c r="F260">
        <v>0.98971812719339802</v>
      </c>
      <c r="G260">
        <v>0.90140101675454598</v>
      </c>
      <c r="H260">
        <v>1</v>
      </c>
      <c r="I260">
        <v>1</v>
      </c>
    </row>
    <row r="261" spans="1:9">
      <c r="A261">
        <v>0</v>
      </c>
      <c r="B261">
        <v>0.95891680962181902</v>
      </c>
      <c r="C261">
        <v>1</v>
      </c>
      <c r="D261">
        <v>0</v>
      </c>
      <c r="E261">
        <v>0.84887962713293597</v>
      </c>
      <c r="F261">
        <v>0.989650320677261</v>
      </c>
      <c r="G261">
        <v>0.90082408567399996</v>
      </c>
      <c r="H261">
        <v>1</v>
      </c>
      <c r="I261">
        <v>1</v>
      </c>
    </row>
    <row r="262" spans="1:9">
      <c r="A262">
        <v>0</v>
      </c>
      <c r="B262">
        <v>0.95918156205138105</v>
      </c>
      <c r="C262">
        <v>1</v>
      </c>
      <c r="D262">
        <v>0</v>
      </c>
      <c r="E262">
        <v>0.84843277450630294</v>
      </c>
      <c r="F262">
        <v>0.98958232653990597</v>
      </c>
      <c r="G262">
        <v>0.900246173098327</v>
      </c>
      <c r="H262">
        <v>1</v>
      </c>
      <c r="I262">
        <v>1</v>
      </c>
    </row>
    <row r="263" spans="1:9">
      <c r="A263">
        <v>0</v>
      </c>
      <c r="B263">
        <v>0.95636397335599199</v>
      </c>
      <c r="C263">
        <v>1</v>
      </c>
      <c r="D263">
        <v>0</v>
      </c>
      <c r="E263">
        <v>0.84798643253278705</v>
      </c>
      <c r="F263">
        <v>0.98951410060985501</v>
      </c>
      <c r="G263">
        <v>0.89966721968666796</v>
      </c>
      <c r="H263">
        <v>1</v>
      </c>
      <c r="I263">
        <v>1</v>
      </c>
    </row>
    <row r="264" spans="1:9">
      <c r="A264">
        <v>0</v>
      </c>
      <c r="B264">
        <v>0.95625812042325098</v>
      </c>
      <c r="C264">
        <v>1</v>
      </c>
      <c r="D264">
        <v>0</v>
      </c>
      <c r="E264">
        <v>0.84754036677695399</v>
      </c>
      <c r="F264">
        <v>0.98944568270752598</v>
      </c>
      <c r="G264">
        <v>0.89908729372768903</v>
      </c>
      <c r="H264">
        <v>1</v>
      </c>
      <c r="I264">
        <v>1</v>
      </c>
    </row>
    <row r="265" spans="1:9">
      <c r="A265">
        <v>0</v>
      </c>
      <c r="B265">
        <v>0.95664067566946098</v>
      </c>
      <c r="C265">
        <v>1</v>
      </c>
      <c r="D265">
        <v>0</v>
      </c>
      <c r="E265">
        <v>0.84709454114747396</v>
      </c>
      <c r="F265">
        <v>0.98937708091924403</v>
      </c>
      <c r="G265">
        <v>0.89850641648941998</v>
      </c>
      <c r="H265">
        <v>1</v>
      </c>
      <c r="I265">
        <v>1</v>
      </c>
    </row>
    <row r="266" spans="1:9">
      <c r="A266">
        <v>0</v>
      </c>
      <c r="B266">
        <v>0.95733417579465996</v>
      </c>
      <c r="C266">
        <v>1</v>
      </c>
      <c r="D266">
        <v>0</v>
      </c>
      <c r="E266">
        <v>0.84664893579215905</v>
      </c>
      <c r="F266">
        <v>0.98930830091280098</v>
      </c>
      <c r="G266">
        <v>0.89792460586581102</v>
      </c>
      <c r="H266">
        <v>1</v>
      </c>
      <c r="I266">
        <v>1</v>
      </c>
    </row>
    <row r="267" spans="1:9">
      <c r="A267">
        <v>0</v>
      </c>
      <c r="B267">
        <v>0.95683303932053398</v>
      </c>
      <c r="C267">
        <v>1</v>
      </c>
      <c r="D267">
        <v>0</v>
      </c>
      <c r="E267">
        <v>0.84620366144542003</v>
      </c>
      <c r="F267">
        <v>0.98923932574028695</v>
      </c>
      <c r="G267">
        <v>0.89734184433523001</v>
      </c>
      <c r="H267">
        <v>1</v>
      </c>
      <c r="I267">
        <v>1</v>
      </c>
    </row>
    <row r="268" spans="1:9">
      <c r="A268">
        <v>0</v>
      </c>
      <c r="B268">
        <v>0.95611485545809904</v>
      </c>
      <c r="C268">
        <v>1</v>
      </c>
      <c r="D268">
        <v>0</v>
      </c>
      <c r="E268">
        <v>0.84575874197161605</v>
      </c>
      <c r="F268">
        <v>0.98917015275312703</v>
      </c>
      <c r="G268">
        <v>0.89675813583836095</v>
      </c>
      <c r="H268">
        <v>1</v>
      </c>
      <c r="I268">
        <v>1</v>
      </c>
    </row>
    <row r="269" spans="1:9">
      <c r="A269">
        <v>0</v>
      </c>
      <c r="B269">
        <v>0.95244782874609601</v>
      </c>
      <c r="C269">
        <v>1</v>
      </c>
      <c r="D269">
        <v>0</v>
      </c>
      <c r="E269">
        <v>0.84531443583244803</v>
      </c>
      <c r="F269">
        <v>0.98910073720750602</v>
      </c>
      <c r="G269">
        <v>0.89617341710850695</v>
      </c>
      <c r="H269">
        <v>1</v>
      </c>
      <c r="I269">
        <v>1</v>
      </c>
    </row>
    <row r="270" spans="1:9">
      <c r="A270">
        <v>0</v>
      </c>
      <c r="B270">
        <v>0.95241491585792004</v>
      </c>
      <c r="C270">
        <v>1</v>
      </c>
      <c r="D270">
        <v>0</v>
      </c>
      <c r="E270">
        <v>0.84487042986390903</v>
      </c>
      <c r="F270">
        <v>0.98903113482900096</v>
      </c>
      <c r="G270">
        <v>0.89558778251993798</v>
      </c>
      <c r="H270">
        <v>1</v>
      </c>
      <c r="I270">
        <v>1</v>
      </c>
    </row>
    <row r="271" spans="1:9">
      <c r="A271">
        <v>0</v>
      </c>
      <c r="B271">
        <v>0.95208553456677003</v>
      </c>
      <c r="C271">
        <v>1</v>
      </c>
      <c r="D271">
        <v>0</v>
      </c>
      <c r="E271">
        <v>0.84442675526248001</v>
      </c>
      <c r="F271">
        <v>0.98896134182381701</v>
      </c>
      <c r="G271">
        <v>0.89500123438734303</v>
      </c>
      <c r="H271">
        <v>1</v>
      </c>
      <c r="I271">
        <v>1</v>
      </c>
    </row>
    <row r="272" spans="1:9">
      <c r="A272">
        <v>0</v>
      </c>
      <c r="B272">
        <v>0.95190406984300602</v>
      </c>
      <c r="C272">
        <v>1</v>
      </c>
      <c r="D272">
        <v>0</v>
      </c>
      <c r="E272">
        <v>0.84398340448086995</v>
      </c>
      <c r="F272">
        <v>0.988891361237763</v>
      </c>
      <c r="G272">
        <v>0.89441378571392105</v>
      </c>
      <c r="H272">
        <v>1</v>
      </c>
      <c r="I272">
        <v>1</v>
      </c>
    </row>
    <row r="273" spans="1:9">
      <c r="A273">
        <v>0</v>
      </c>
      <c r="B273">
        <v>0.95255191770154601</v>
      </c>
      <c r="C273">
        <v>1</v>
      </c>
      <c r="D273">
        <v>0</v>
      </c>
      <c r="E273">
        <v>0.84354031195091195</v>
      </c>
      <c r="F273">
        <v>0.98882120699756204</v>
      </c>
      <c r="G273">
        <v>0.89382546718282196</v>
      </c>
      <c r="H273">
        <v>1</v>
      </c>
      <c r="I273">
        <v>1</v>
      </c>
    </row>
    <row r="274" spans="1:9">
      <c r="A274">
        <v>0</v>
      </c>
      <c r="B274">
        <v>0.953747439067961</v>
      </c>
      <c r="C274">
        <v>1</v>
      </c>
      <c r="D274">
        <v>0</v>
      </c>
      <c r="E274">
        <v>0.84309743767381995</v>
      </c>
      <c r="F274">
        <v>0.98875088895359198</v>
      </c>
      <c r="G274">
        <v>0.89323630359241002</v>
      </c>
      <c r="H274">
        <v>1</v>
      </c>
      <c r="I274">
        <v>1</v>
      </c>
    </row>
    <row r="275" spans="1:9">
      <c r="A275">
        <v>0</v>
      </c>
      <c r="B275">
        <v>0.95498887418011302</v>
      </c>
      <c r="C275">
        <v>1</v>
      </c>
      <c r="D275">
        <v>0</v>
      </c>
      <c r="E275">
        <v>0.84265478532829097</v>
      </c>
      <c r="F275">
        <v>0.98868040915586397</v>
      </c>
      <c r="G275">
        <v>0.89264630750170704</v>
      </c>
      <c r="H275">
        <v>1</v>
      </c>
      <c r="I275">
        <v>1</v>
      </c>
    </row>
    <row r="276" spans="1:9">
      <c r="A276">
        <v>0</v>
      </c>
      <c r="B276">
        <v>0.95633090144405697</v>
      </c>
      <c r="C276">
        <v>1</v>
      </c>
      <c r="D276">
        <v>0</v>
      </c>
      <c r="E276">
        <v>0.84221235390385396</v>
      </c>
      <c r="F276">
        <v>0.98860977056539601</v>
      </c>
      <c r="G276">
        <v>0.89205549295238395</v>
      </c>
      <c r="H276">
        <v>1</v>
      </c>
      <c r="I276">
        <v>1</v>
      </c>
    </row>
    <row r="277" spans="1:9">
      <c r="A277">
        <v>0</v>
      </c>
      <c r="B277">
        <v>0.95607450044701003</v>
      </c>
      <c r="C277">
        <v>1</v>
      </c>
      <c r="D277">
        <v>0</v>
      </c>
      <c r="E277">
        <v>0.84177028655550501</v>
      </c>
      <c r="F277">
        <v>0.98853894840460299</v>
      </c>
      <c r="G277">
        <v>0.89146382854333295</v>
      </c>
      <c r="H277">
        <v>1</v>
      </c>
      <c r="I277">
        <v>1</v>
      </c>
    </row>
    <row r="278" spans="1:9">
      <c r="A278">
        <v>0</v>
      </c>
      <c r="B278">
        <v>0.956380664259325</v>
      </c>
      <c r="C278">
        <v>1</v>
      </c>
      <c r="D278">
        <v>0</v>
      </c>
      <c r="E278">
        <v>0.84132854020458803</v>
      </c>
      <c r="F278">
        <v>0.988467952681928</v>
      </c>
      <c r="G278">
        <v>0.890871338594867</v>
      </c>
      <c r="H278">
        <v>1</v>
      </c>
      <c r="I278">
        <v>1</v>
      </c>
    </row>
    <row r="279" spans="1:9">
      <c r="A279">
        <v>0</v>
      </c>
      <c r="B279">
        <v>0.95670921982919799</v>
      </c>
      <c r="C279">
        <v>1</v>
      </c>
      <c r="D279">
        <v>0</v>
      </c>
      <c r="E279">
        <v>0.84088711843587405</v>
      </c>
      <c r="F279">
        <v>0.98839678472641102</v>
      </c>
      <c r="G279">
        <v>0.89027803357000401</v>
      </c>
      <c r="H279">
        <v>1</v>
      </c>
      <c r="I279">
        <v>1</v>
      </c>
    </row>
    <row r="280" spans="1:9">
      <c r="A280">
        <v>0</v>
      </c>
      <c r="B280">
        <v>0.95714657541936299</v>
      </c>
      <c r="C280">
        <v>1</v>
      </c>
      <c r="D280">
        <v>0</v>
      </c>
      <c r="E280">
        <v>0.84044601748529901</v>
      </c>
      <c r="F280">
        <v>0.98832544732344896</v>
      </c>
      <c r="G280">
        <v>0.88968392631967896</v>
      </c>
      <c r="H280">
        <v>1</v>
      </c>
      <c r="I280">
        <v>1</v>
      </c>
    </row>
    <row r="281" spans="1:9">
      <c r="A281">
        <v>0</v>
      </c>
      <c r="B281">
        <v>0.95737503995733197</v>
      </c>
      <c r="C281">
        <v>1</v>
      </c>
      <c r="D281">
        <v>0</v>
      </c>
      <c r="E281">
        <v>0.84000526045214297</v>
      </c>
      <c r="F281">
        <v>0.98825393795817595</v>
      </c>
      <c r="G281">
        <v>0.88908902094159104</v>
      </c>
      <c r="H281">
        <v>1</v>
      </c>
      <c r="I281">
        <v>1</v>
      </c>
    </row>
    <row r="282" spans="1:9">
      <c r="A282">
        <v>0</v>
      </c>
      <c r="B282">
        <v>0.95762112317635095</v>
      </c>
      <c r="C282">
        <v>1</v>
      </c>
      <c r="D282">
        <v>0</v>
      </c>
      <c r="E282">
        <v>0.83956485088537403</v>
      </c>
      <c r="F282">
        <v>0.98818225785234004</v>
      </c>
      <c r="G282">
        <v>0.88849332752759203</v>
      </c>
      <c r="H282">
        <v>1</v>
      </c>
      <c r="I282">
        <v>1</v>
      </c>
    </row>
    <row r="283" spans="1:9">
      <c r="A283">
        <v>0</v>
      </c>
      <c r="B283">
        <v>0.95776902606756198</v>
      </c>
      <c r="C283">
        <v>1</v>
      </c>
      <c r="D283">
        <v>0</v>
      </c>
      <c r="E283">
        <v>0.83912480198953898</v>
      </c>
      <c r="F283">
        <v>0.98811040625401103</v>
      </c>
      <c r="G283">
        <v>0.88789685284140896</v>
      </c>
      <c r="H283">
        <v>1</v>
      </c>
      <c r="I283">
        <v>1</v>
      </c>
    </row>
    <row r="284" spans="1:9">
      <c r="A284">
        <v>0</v>
      </c>
      <c r="B284">
        <v>0.957987578028207</v>
      </c>
      <c r="C284">
        <v>1</v>
      </c>
      <c r="D284">
        <v>0</v>
      </c>
      <c r="E284">
        <v>0.83868511254179301</v>
      </c>
      <c r="F284">
        <v>0.98803838526869003</v>
      </c>
      <c r="G284">
        <v>0.88729960830626498</v>
      </c>
      <c r="H284">
        <v>1</v>
      </c>
      <c r="I284">
        <v>1</v>
      </c>
    </row>
    <row r="285" spans="1:9">
      <c r="A285">
        <v>0</v>
      </c>
      <c r="B285">
        <v>0.95865034302782504</v>
      </c>
      <c r="C285">
        <v>1</v>
      </c>
      <c r="D285">
        <v>0</v>
      </c>
      <c r="E285">
        <v>0.83824575012585401</v>
      </c>
      <c r="F285">
        <v>0.98796620352563402</v>
      </c>
      <c r="G285">
        <v>0.88670161633767197</v>
      </c>
      <c r="H285">
        <v>1</v>
      </c>
      <c r="I285">
        <v>1</v>
      </c>
    </row>
    <row r="286" spans="1:9">
      <c r="A286">
        <v>0</v>
      </c>
      <c r="B286">
        <v>0.95836646578999096</v>
      </c>
      <c r="C286">
        <v>1</v>
      </c>
      <c r="D286">
        <v>0</v>
      </c>
      <c r="E286">
        <v>0.83780679919898904</v>
      </c>
      <c r="F286">
        <v>0.98789384555520898</v>
      </c>
      <c r="G286">
        <v>0.88610285905792396</v>
      </c>
      <c r="H286">
        <v>1</v>
      </c>
      <c r="I286">
        <v>1</v>
      </c>
    </row>
    <row r="287" spans="1:9">
      <c r="A287">
        <v>0</v>
      </c>
      <c r="B287">
        <v>0.95861182188252103</v>
      </c>
      <c r="C287">
        <v>1</v>
      </c>
      <c r="D287">
        <v>0</v>
      </c>
      <c r="E287">
        <v>0.83736821930684202</v>
      </c>
      <c r="F287">
        <v>0.98782132139325796</v>
      </c>
      <c r="G287">
        <v>0.88550336083935099</v>
      </c>
      <c r="H287">
        <v>1</v>
      </c>
      <c r="I287">
        <v>1</v>
      </c>
    </row>
    <row r="288" spans="1:9">
      <c r="A288">
        <v>0</v>
      </c>
      <c r="B288">
        <v>0.95894030468924696</v>
      </c>
      <c r="C288">
        <v>1</v>
      </c>
      <c r="D288">
        <v>0</v>
      </c>
      <c r="E288">
        <v>0.83693000804593098</v>
      </c>
      <c r="F288">
        <v>0.98774863343666897</v>
      </c>
      <c r="G288">
        <v>0.88490313352807204</v>
      </c>
      <c r="H288">
        <v>1</v>
      </c>
      <c r="I288">
        <v>1</v>
      </c>
    </row>
    <row r="289" spans="1:9">
      <c r="A289">
        <v>0</v>
      </c>
      <c r="B289">
        <v>0.96231159366955399</v>
      </c>
      <c r="C289">
        <v>1</v>
      </c>
      <c r="D289">
        <v>0</v>
      </c>
      <c r="E289">
        <v>0.83649191726902095</v>
      </c>
      <c r="F289">
        <v>0.98767583704612705</v>
      </c>
      <c r="G289">
        <v>0.88430227906683201</v>
      </c>
      <c r="H289">
        <v>1</v>
      </c>
      <c r="I289">
        <v>1</v>
      </c>
    </row>
    <row r="290" spans="1:9">
      <c r="A290">
        <v>0</v>
      </c>
      <c r="B290">
        <v>0.96293895418261899</v>
      </c>
      <c r="C290">
        <v>1</v>
      </c>
      <c r="D290">
        <v>0</v>
      </c>
      <c r="E290">
        <v>0.83605418433558498</v>
      </c>
      <c r="F290">
        <v>0.98760288499278803</v>
      </c>
      <c r="G290">
        <v>0.88370072713637404</v>
      </c>
      <c r="H290">
        <v>1</v>
      </c>
      <c r="I290">
        <v>1</v>
      </c>
    </row>
    <row r="291" spans="1:9">
      <c r="A291">
        <v>0</v>
      </c>
      <c r="B291">
        <v>0.96345853947207905</v>
      </c>
      <c r="C291">
        <v>1</v>
      </c>
      <c r="D291">
        <v>0</v>
      </c>
      <c r="E291">
        <v>0.83561682303717499</v>
      </c>
      <c r="F291">
        <v>0.98752977639448902</v>
      </c>
      <c r="G291">
        <v>0.88309848416377501</v>
      </c>
      <c r="H291">
        <v>1</v>
      </c>
      <c r="I291">
        <v>1</v>
      </c>
    </row>
    <row r="292" spans="1:9">
      <c r="A292">
        <v>0</v>
      </c>
      <c r="B292">
        <v>0.96418529693953403</v>
      </c>
      <c r="C292">
        <v>1</v>
      </c>
      <c r="D292">
        <v>0</v>
      </c>
      <c r="E292">
        <v>0.83517982084483899</v>
      </c>
      <c r="F292">
        <v>0.98745651606374296</v>
      </c>
      <c r="G292">
        <v>0.88249556619564296</v>
      </c>
      <c r="H292">
        <v>1</v>
      </c>
      <c r="I292">
        <v>1</v>
      </c>
    </row>
    <row r="293" spans="1:9">
      <c r="A293">
        <v>0</v>
      </c>
      <c r="B293">
        <v>0.96511666787578498</v>
      </c>
      <c r="C293">
        <v>1</v>
      </c>
      <c r="D293">
        <v>0</v>
      </c>
      <c r="E293">
        <v>0.83474316574529295</v>
      </c>
      <c r="F293">
        <v>0.98738310887644298</v>
      </c>
      <c r="G293">
        <v>0.88189198952584202</v>
      </c>
      <c r="H293">
        <v>1</v>
      </c>
      <c r="I293">
        <v>1</v>
      </c>
    </row>
    <row r="294" spans="1:9">
      <c r="A294">
        <v>0</v>
      </c>
      <c r="B294">
        <v>0.96624486888897299</v>
      </c>
      <c r="C294">
        <v>1</v>
      </c>
      <c r="D294">
        <v>0</v>
      </c>
      <c r="E294">
        <v>0.83430684666182797</v>
      </c>
      <c r="F294">
        <v>0.98730955967373302</v>
      </c>
      <c r="G294">
        <v>0.88128777052349005</v>
      </c>
      <c r="H294">
        <v>1</v>
      </c>
      <c r="I294">
        <v>1</v>
      </c>
    </row>
    <row r="295" spans="1:9">
      <c r="A295">
        <v>0</v>
      </c>
      <c r="B295">
        <v>0.97010377873887699</v>
      </c>
      <c r="C295">
        <v>1</v>
      </c>
      <c r="D295">
        <v>0</v>
      </c>
      <c r="E295">
        <v>0.83387064442459902</v>
      </c>
      <c r="F295">
        <v>0.98723592068244403</v>
      </c>
      <c r="G295">
        <v>0.88068300746708095</v>
      </c>
      <c r="H295">
        <v>1</v>
      </c>
      <c r="I295">
        <v>1</v>
      </c>
    </row>
    <row r="296" spans="1:9">
      <c r="A296">
        <v>0</v>
      </c>
      <c r="B296">
        <v>0.971157457266283</v>
      </c>
      <c r="C296">
        <v>1</v>
      </c>
      <c r="D296">
        <v>0</v>
      </c>
      <c r="E296">
        <v>0.83343479936846598</v>
      </c>
      <c r="F296">
        <v>0.987162141587832</v>
      </c>
      <c r="G296">
        <v>0.88007762358855801</v>
      </c>
      <c r="H296">
        <v>1</v>
      </c>
      <c r="I296">
        <v>1</v>
      </c>
    </row>
    <row r="297" spans="1:9">
      <c r="A297">
        <v>0</v>
      </c>
      <c r="B297">
        <v>0.97173114542708094</v>
      </c>
      <c r="C297">
        <v>1</v>
      </c>
      <c r="D297">
        <v>0</v>
      </c>
      <c r="E297">
        <v>0.83299935585827201</v>
      </c>
      <c r="F297">
        <v>0.98708821454977103</v>
      </c>
      <c r="G297">
        <v>0.879471613267922</v>
      </c>
      <c r="H297">
        <v>1</v>
      </c>
      <c r="I297">
        <v>1</v>
      </c>
    </row>
    <row r="298" spans="1:9">
      <c r="A298">
        <v>0</v>
      </c>
      <c r="B298">
        <v>0.97195566129210698</v>
      </c>
      <c r="C298">
        <v>1</v>
      </c>
      <c r="D298">
        <v>0</v>
      </c>
      <c r="E298">
        <v>0.83256434657364198</v>
      </c>
      <c r="F298">
        <v>0.98701413395869897</v>
      </c>
      <c r="G298">
        <v>0.87886497430071497</v>
      </c>
      <c r="H298">
        <v>1</v>
      </c>
      <c r="I298">
        <v>1</v>
      </c>
    </row>
    <row r="299" spans="1:9">
      <c r="A299">
        <v>0</v>
      </c>
      <c r="B299">
        <v>0.97244233177697204</v>
      </c>
      <c r="C299">
        <v>1</v>
      </c>
      <c r="D299">
        <v>0</v>
      </c>
      <c r="E299">
        <v>0.83212975352085405</v>
      </c>
      <c r="F299">
        <v>0.98693990574118795</v>
      </c>
      <c r="G299">
        <v>0.87825772422544701</v>
      </c>
      <c r="H299">
        <v>1</v>
      </c>
      <c r="I299">
        <v>1</v>
      </c>
    </row>
    <row r="300" spans="1:9">
      <c r="A300">
        <v>0</v>
      </c>
      <c r="B300">
        <v>0.97287502786753899</v>
      </c>
      <c r="C300">
        <v>1</v>
      </c>
      <c r="D300">
        <v>0</v>
      </c>
      <c r="E300">
        <v>0.83169558491110396</v>
      </c>
      <c r="F300">
        <v>0.98686552985924603</v>
      </c>
      <c r="G300">
        <v>0.87764987035810005</v>
      </c>
      <c r="H300">
        <v>1</v>
      </c>
      <c r="I300">
        <v>1</v>
      </c>
    </row>
    <row r="301" spans="1:9">
      <c r="A301">
        <v>0</v>
      </c>
      <c r="B301">
        <v>0.97315570959561304</v>
      </c>
      <c r="C301">
        <v>1</v>
      </c>
      <c r="D301">
        <v>0</v>
      </c>
      <c r="E301">
        <v>0.83126185676902797</v>
      </c>
      <c r="F301">
        <v>0.98679100433739297</v>
      </c>
      <c r="G301">
        <v>0.87704141653897205</v>
      </c>
      <c r="H301">
        <v>1</v>
      </c>
      <c r="I301">
        <v>1</v>
      </c>
    </row>
    <row r="302" spans="1:9">
      <c r="A302">
        <v>0</v>
      </c>
      <c r="B302">
        <v>0.97353225212104899</v>
      </c>
      <c r="C302">
        <v>1</v>
      </c>
      <c r="D302">
        <v>0</v>
      </c>
      <c r="E302">
        <v>0.83082856461196997</v>
      </c>
      <c r="F302">
        <v>0.98671633196902597</v>
      </c>
      <c r="G302">
        <v>0.87643237479143798</v>
      </c>
      <c r="H302">
        <v>1</v>
      </c>
      <c r="I302">
        <v>1</v>
      </c>
    </row>
    <row r="303" spans="1:9">
      <c r="A303">
        <v>0</v>
      </c>
      <c r="B303">
        <v>0.97446663957184498</v>
      </c>
      <c r="C303">
        <v>1</v>
      </c>
      <c r="D303">
        <v>0</v>
      </c>
      <c r="E303">
        <v>0.83039566655538299</v>
      </c>
      <c r="F303">
        <v>0.98664152470611899</v>
      </c>
      <c r="G303">
        <v>0.87582277325652103</v>
      </c>
      <c r="H303">
        <v>1</v>
      </c>
      <c r="I303">
        <v>1</v>
      </c>
    </row>
    <row r="304" spans="1:9">
      <c r="A304">
        <v>0</v>
      </c>
      <c r="B304">
        <v>0.974725258262782</v>
      </c>
      <c r="C304">
        <v>1</v>
      </c>
      <c r="D304">
        <v>0</v>
      </c>
      <c r="E304">
        <v>0.82996322167693704</v>
      </c>
      <c r="F304">
        <v>0.98656657032339701</v>
      </c>
      <c r="G304">
        <v>0.87521259798923701</v>
      </c>
      <c r="H304">
        <v>1</v>
      </c>
      <c r="I304">
        <v>1</v>
      </c>
    </row>
    <row r="305" spans="1:9">
      <c r="A305">
        <v>0</v>
      </c>
      <c r="B305">
        <v>0.97498365087192895</v>
      </c>
      <c r="C305">
        <v>1</v>
      </c>
      <c r="D305">
        <v>0</v>
      </c>
      <c r="E305">
        <v>0.829531233063726</v>
      </c>
      <c r="F305">
        <v>0.98649146971913904</v>
      </c>
      <c r="G305">
        <v>0.87460185755100905</v>
      </c>
      <c r="H305">
        <v>1</v>
      </c>
      <c r="I305">
        <v>1</v>
      </c>
    </row>
    <row r="306" spans="1:9">
      <c r="A306">
        <v>0</v>
      </c>
      <c r="B306">
        <v>0.97526185345470995</v>
      </c>
      <c r="C306">
        <v>1</v>
      </c>
      <c r="D306">
        <v>0</v>
      </c>
      <c r="E306">
        <v>0.82909970212116901</v>
      </c>
      <c r="F306">
        <v>0.98641622419303698</v>
      </c>
      <c r="G306">
        <v>0.87399056117153495</v>
      </c>
      <c r="H306">
        <v>1</v>
      </c>
      <c r="I306">
        <v>1</v>
      </c>
    </row>
    <row r="307" spans="1:9">
      <c r="A307">
        <v>0</v>
      </c>
      <c r="B307">
        <v>0.97552500036517298</v>
      </c>
      <c r="C307">
        <v>1</v>
      </c>
      <c r="D307">
        <v>0</v>
      </c>
      <c r="E307">
        <v>0.82866863304336502</v>
      </c>
      <c r="F307">
        <v>0.98634083434833197</v>
      </c>
      <c r="G307">
        <v>0.87337871682575696</v>
      </c>
      <c r="H307">
        <v>1</v>
      </c>
      <c r="I307">
        <v>1</v>
      </c>
    </row>
    <row r="308" spans="1:9">
      <c r="A308">
        <v>0</v>
      </c>
      <c r="B308">
        <v>0.97576941885500601</v>
      </c>
      <c r="C308">
        <v>1</v>
      </c>
      <c r="D308">
        <v>0</v>
      </c>
      <c r="E308">
        <v>0.82823803023291998</v>
      </c>
      <c r="F308">
        <v>0.98626530070358898</v>
      </c>
      <c r="G308">
        <v>0.87276633228607203</v>
      </c>
      <c r="H308">
        <v>1</v>
      </c>
      <c r="I308">
        <v>1</v>
      </c>
    </row>
    <row r="309" spans="1:9">
      <c r="A309">
        <v>0</v>
      </c>
      <c r="B309">
        <v>0.97610025972261705</v>
      </c>
      <c r="C309">
        <v>1</v>
      </c>
      <c r="D309">
        <v>0</v>
      </c>
      <c r="E309">
        <v>0.82780788953989304</v>
      </c>
      <c r="F309">
        <v>0.98618962592283999</v>
      </c>
      <c r="G309">
        <v>0.87215341907646404</v>
      </c>
      <c r="H309">
        <v>1</v>
      </c>
      <c r="I309">
        <v>1</v>
      </c>
    </row>
    <row r="310" spans="1:9">
      <c r="A310">
        <v>0</v>
      </c>
      <c r="B310">
        <v>0.97634472974419995</v>
      </c>
      <c r="C310">
        <v>1</v>
      </c>
      <c r="D310">
        <v>0</v>
      </c>
      <c r="E310">
        <v>0.82737822079350198</v>
      </c>
      <c r="F310">
        <v>0.98611380914831304</v>
      </c>
      <c r="G310">
        <v>0.87153998249440301</v>
      </c>
      <c r="H310">
        <v>1</v>
      </c>
      <c r="I310">
        <v>1</v>
      </c>
    </row>
    <row r="311" spans="1:9">
      <c r="A311">
        <v>0</v>
      </c>
      <c r="B311">
        <v>0.976476143589594</v>
      </c>
      <c r="C311">
        <v>1</v>
      </c>
      <c r="D311">
        <v>0</v>
      </c>
      <c r="E311">
        <v>0.82694903575021705</v>
      </c>
      <c r="F311">
        <v>0.98603784891785495</v>
      </c>
      <c r="G311">
        <v>0.87092602664959096</v>
      </c>
      <c r="H311">
        <v>1</v>
      </c>
      <c r="I311">
        <v>1</v>
      </c>
    </row>
    <row r="312" spans="1:9">
      <c r="A312">
        <v>0</v>
      </c>
      <c r="B312">
        <v>0.97719137101410602</v>
      </c>
      <c r="C312">
        <v>1</v>
      </c>
      <c r="D312">
        <v>0</v>
      </c>
      <c r="E312">
        <v>0.82652029009304695</v>
      </c>
      <c r="F312">
        <v>0.98596175828477295</v>
      </c>
      <c r="G312">
        <v>0.87031158140055997</v>
      </c>
      <c r="H312">
        <v>1</v>
      </c>
      <c r="I312">
        <v>1</v>
      </c>
    </row>
    <row r="313" spans="1:9">
      <c r="A313">
        <v>0</v>
      </c>
      <c r="B313">
        <v>0.97733420336185695</v>
      </c>
      <c r="C313">
        <v>1</v>
      </c>
      <c r="D313">
        <v>0</v>
      </c>
      <c r="E313">
        <v>0.82609203296445299</v>
      </c>
      <c r="F313">
        <v>0.98588552628040305</v>
      </c>
      <c r="G313">
        <v>0.86969663415364595</v>
      </c>
      <c r="H313">
        <v>1</v>
      </c>
      <c r="I313">
        <v>1</v>
      </c>
    </row>
    <row r="314" spans="1:9">
      <c r="A314">
        <v>0</v>
      </c>
      <c r="B314">
        <v>0.97748054658360295</v>
      </c>
      <c r="C314">
        <v>1</v>
      </c>
      <c r="D314">
        <v>0</v>
      </c>
      <c r="E314">
        <v>0.82566426643304902</v>
      </c>
      <c r="F314">
        <v>0.98580915381927503</v>
      </c>
      <c r="G314">
        <v>0.86908119305314602</v>
      </c>
      <c r="H314">
        <v>1</v>
      </c>
      <c r="I314">
        <v>1</v>
      </c>
    </row>
    <row r="315" spans="1:9">
      <c r="A315">
        <v>0</v>
      </c>
      <c r="B315">
        <v>0.97762763032664801</v>
      </c>
      <c r="C315">
        <v>1</v>
      </c>
      <c r="D315">
        <v>0</v>
      </c>
      <c r="E315">
        <v>0.82523699274386697</v>
      </c>
      <c r="F315">
        <v>0.98573264175721598</v>
      </c>
      <c r="G315">
        <v>0.86846526610289099</v>
      </c>
      <c r="H315">
        <v>1</v>
      </c>
      <c r="I315">
        <v>1</v>
      </c>
    </row>
    <row r="316" spans="1:9">
      <c r="A316">
        <v>0</v>
      </c>
      <c r="B316">
        <v>0.97777413653973799</v>
      </c>
      <c r="C316">
        <v>1</v>
      </c>
      <c r="D316">
        <v>0</v>
      </c>
      <c r="E316">
        <v>0.82481021419825595</v>
      </c>
      <c r="F316">
        <v>0.98565599092058898</v>
      </c>
      <c r="G316">
        <v>0.86784886121638805</v>
      </c>
      <c r="H316">
        <v>1</v>
      </c>
      <c r="I316">
        <v>1</v>
      </c>
    </row>
    <row r="317" spans="1:9">
      <c r="A317">
        <v>0</v>
      </c>
      <c r="B317">
        <v>0.97791950469757105</v>
      </c>
      <c r="C317">
        <v>1</v>
      </c>
      <c r="D317">
        <v>0</v>
      </c>
      <c r="E317">
        <v>0.82438393309198499</v>
      </c>
      <c r="F317">
        <v>0.985579202121733</v>
      </c>
      <c r="G317">
        <v>0.86723198624354603</v>
      </c>
      <c r="H317">
        <v>1</v>
      </c>
      <c r="I317">
        <v>1</v>
      </c>
    </row>
    <row r="318" spans="1:9">
      <c r="A318">
        <v>0</v>
      </c>
      <c r="B318">
        <v>0.97806357673300603</v>
      </c>
      <c r="C318">
        <v>1</v>
      </c>
      <c r="D318">
        <v>0</v>
      </c>
      <c r="E318">
        <v>0.82395815168307895</v>
      </c>
      <c r="F318">
        <v>0.98550227616731501</v>
      </c>
      <c r="G318">
        <v>0.866614648985359</v>
      </c>
      <c r="H318">
        <v>1</v>
      </c>
      <c r="I318">
        <v>1</v>
      </c>
    </row>
    <row r="319" spans="1:9">
      <c r="A319">
        <v>0</v>
      </c>
      <c r="B319">
        <v>0.97820640344935506</v>
      </c>
      <c r="C319">
        <v>1</v>
      </c>
      <c r="D319">
        <v>0</v>
      </c>
      <c r="E319">
        <v>0.82353287217579396</v>
      </c>
      <c r="F319">
        <v>0.98542521386278403</v>
      </c>
      <c r="G319">
        <v>0.86599685720194697</v>
      </c>
      <c r="H319">
        <v>1</v>
      </c>
      <c r="I319">
        <v>1</v>
      </c>
    </row>
    <row r="320" spans="1:9">
      <c r="A320">
        <v>0</v>
      </c>
      <c r="B320">
        <v>0.97824322332629199</v>
      </c>
      <c r="C320">
        <v>1</v>
      </c>
      <c r="D320">
        <v>0</v>
      </c>
      <c r="E320">
        <v>0.82310810501913101</v>
      </c>
      <c r="F320">
        <v>0.98534801370477398</v>
      </c>
      <c r="G320">
        <v>0.865378614450943</v>
      </c>
      <c r="H320">
        <v>1</v>
      </c>
      <c r="I320">
        <v>1</v>
      </c>
    </row>
    <row r="321" spans="1:9">
      <c r="A321">
        <v>0</v>
      </c>
      <c r="B321">
        <v>0.97748902843139296</v>
      </c>
      <c r="C321">
        <v>1</v>
      </c>
      <c r="D321">
        <v>0</v>
      </c>
      <c r="E321">
        <v>0.82268391458234502</v>
      </c>
      <c r="F321">
        <v>0.98527065895169497</v>
      </c>
      <c r="G321">
        <v>0.86475989664868402</v>
      </c>
      <c r="H321">
        <v>1</v>
      </c>
      <c r="I321">
        <v>1</v>
      </c>
    </row>
    <row r="322" spans="1:9">
      <c r="A322">
        <v>0</v>
      </c>
      <c r="B322">
        <v>0.97740017916254796</v>
      </c>
      <c r="C322">
        <v>1</v>
      </c>
      <c r="D322">
        <v>0</v>
      </c>
      <c r="E322">
        <v>0.822260248840324</v>
      </c>
      <c r="F322">
        <v>0.98519316487602404</v>
      </c>
      <c r="G322">
        <v>0.86414073691514803</v>
      </c>
      <c r="H322">
        <v>1</v>
      </c>
      <c r="I322">
        <v>1</v>
      </c>
    </row>
    <row r="323" spans="1:9">
      <c r="A323">
        <v>0</v>
      </c>
      <c r="B323">
        <v>0.97751835343364502</v>
      </c>
      <c r="C323">
        <v>1</v>
      </c>
      <c r="D323">
        <v>0</v>
      </c>
      <c r="E323">
        <v>0.82183709303184704</v>
      </c>
      <c r="F323">
        <v>0.98511553684729503</v>
      </c>
      <c r="G323">
        <v>0.86352115094976101</v>
      </c>
      <c r="H323">
        <v>1</v>
      </c>
      <c r="I323">
        <v>1</v>
      </c>
    </row>
    <row r="324" spans="1:9">
      <c r="A324">
        <v>0</v>
      </c>
      <c r="B324">
        <v>0.97771675310247297</v>
      </c>
      <c r="C324">
        <v>1</v>
      </c>
      <c r="D324">
        <v>0</v>
      </c>
      <c r="E324">
        <v>0.82141444269845498</v>
      </c>
      <c r="F324">
        <v>0.98503777748989596</v>
      </c>
      <c r="G324">
        <v>0.86290114960823205</v>
      </c>
      <c r="H324">
        <v>1</v>
      </c>
      <c r="I324">
        <v>1</v>
      </c>
    </row>
    <row r="325" spans="1:9">
      <c r="A325">
        <v>0</v>
      </c>
      <c r="B325">
        <v>0.97669802996048205</v>
      </c>
      <c r="C325">
        <v>1</v>
      </c>
      <c r="D325">
        <v>0</v>
      </c>
      <c r="E325">
        <v>0.82099239545978997</v>
      </c>
      <c r="F325">
        <v>0.98495986000957403</v>
      </c>
      <c r="G325">
        <v>0.86228069039488398</v>
      </c>
      <c r="H325">
        <v>1</v>
      </c>
      <c r="I325">
        <v>1</v>
      </c>
    </row>
    <row r="326" spans="1:9">
      <c r="A326">
        <v>0</v>
      </c>
      <c r="B326">
        <v>0.97574546123205497</v>
      </c>
      <c r="C326">
        <v>1</v>
      </c>
      <c r="D326">
        <v>0</v>
      </c>
      <c r="E326">
        <v>0.82057094604445202</v>
      </c>
      <c r="F326">
        <v>0.98488178623328504</v>
      </c>
      <c r="G326">
        <v>0.86165978178832103</v>
      </c>
      <c r="H326">
        <v>1</v>
      </c>
      <c r="I326">
        <v>1</v>
      </c>
    </row>
    <row r="327" spans="1:9">
      <c r="A327">
        <v>0</v>
      </c>
      <c r="B327">
        <v>0.97556603559319599</v>
      </c>
      <c r="C327">
        <v>1</v>
      </c>
      <c r="D327">
        <v>0</v>
      </c>
      <c r="E327">
        <v>0.82015003385545804</v>
      </c>
      <c r="F327">
        <v>0.98480357427717702</v>
      </c>
      <c r="G327">
        <v>0.86103846191042099</v>
      </c>
      <c r="H327">
        <v>1</v>
      </c>
      <c r="I327">
        <v>1</v>
      </c>
    </row>
    <row r="328" spans="1:9">
      <c r="A328">
        <v>0</v>
      </c>
      <c r="B328">
        <v>0.97463579721046201</v>
      </c>
      <c r="C328">
        <v>1</v>
      </c>
      <c r="D328">
        <v>0</v>
      </c>
      <c r="E328">
        <v>0.81972971890562796</v>
      </c>
      <c r="F328">
        <v>0.98472520745232095</v>
      </c>
      <c r="G328">
        <v>0.86041670611084697</v>
      </c>
      <c r="H328">
        <v>1</v>
      </c>
      <c r="I328">
        <v>1</v>
      </c>
    </row>
    <row r="329" spans="1:9">
      <c r="A329">
        <v>0</v>
      </c>
      <c r="B329">
        <v>0.97379238414116598</v>
      </c>
      <c r="C329">
        <v>1</v>
      </c>
      <c r="D329">
        <v>0</v>
      </c>
      <c r="E329">
        <v>0.81930999439749996</v>
      </c>
      <c r="F329">
        <v>0.98464668812585898</v>
      </c>
      <c r="G329">
        <v>0.85979452383063903</v>
      </c>
      <c r="H329">
        <v>1</v>
      </c>
      <c r="I329">
        <v>1</v>
      </c>
    </row>
    <row r="330" spans="1:9">
      <c r="A330">
        <v>0</v>
      </c>
      <c r="B330">
        <v>0.97350072761324202</v>
      </c>
      <c r="C330">
        <v>1</v>
      </c>
      <c r="D330">
        <v>0</v>
      </c>
      <c r="E330">
        <v>0.81889081736849101</v>
      </c>
      <c r="F330">
        <v>0.98456802959760403</v>
      </c>
      <c r="G330">
        <v>0.85917194449086598</v>
      </c>
      <c r="H330">
        <v>1</v>
      </c>
      <c r="I330">
        <v>1</v>
      </c>
    </row>
    <row r="331" spans="1:9">
      <c r="A331">
        <v>0</v>
      </c>
      <c r="B331">
        <v>0.97320945282920401</v>
      </c>
      <c r="C331">
        <v>1</v>
      </c>
      <c r="D331">
        <v>0</v>
      </c>
      <c r="E331">
        <v>0.81847218876575101</v>
      </c>
      <c r="F331">
        <v>0.98448923249931997</v>
      </c>
      <c r="G331">
        <v>0.85854897478871595</v>
      </c>
      <c r="H331">
        <v>1</v>
      </c>
      <c r="I331">
        <v>1</v>
      </c>
    </row>
    <row r="332" spans="1:9">
      <c r="A332">
        <v>0</v>
      </c>
      <c r="B332">
        <v>0.97288564893562701</v>
      </c>
      <c r="C332">
        <v>1</v>
      </c>
      <c r="D332">
        <v>0</v>
      </c>
      <c r="E332">
        <v>0.818054112067648</v>
      </c>
      <c r="F332">
        <v>0.98441029668133095</v>
      </c>
      <c r="G332">
        <v>0.85792561995956396</v>
      </c>
      <c r="H332">
        <v>1</v>
      </c>
      <c r="I332">
        <v>1</v>
      </c>
    </row>
    <row r="333" spans="1:9">
      <c r="A333">
        <v>0</v>
      </c>
      <c r="B333">
        <v>0.97261296976643996</v>
      </c>
      <c r="C333">
        <v>1</v>
      </c>
      <c r="D333">
        <v>0</v>
      </c>
      <c r="E333">
        <v>0.81763658416242102</v>
      </c>
      <c r="F333">
        <v>0.98433122396705997</v>
      </c>
      <c r="G333">
        <v>0.857301888788643</v>
      </c>
      <c r="H333">
        <v>1</v>
      </c>
      <c r="I333">
        <v>1</v>
      </c>
    </row>
    <row r="334" spans="1:9">
      <c r="A334">
        <v>0</v>
      </c>
      <c r="B334">
        <v>0.97238759844883305</v>
      </c>
      <c r="C334">
        <v>1</v>
      </c>
      <c r="D334">
        <v>0</v>
      </c>
      <c r="E334">
        <v>0.817219602292239</v>
      </c>
      <c r="F334">
        <v>0.98425201611638102</v>
      </c>
      <c r="G334">
        <v>0.85667778995159205</v>
      </c>
      <c r="H334">
        <v>1</v>
      </c>
      <c r="I334">
        <v>1</v>
      </c>
    </row>
    <row r="335" spans="1:9">
      <c r="A335">
        <v>0</v>
      </c>
      <c r="B335">
        <v>0.97220411064298096</v>
      </c>
      <c r="C335">
        <v>1</v>
      </c>
      <c r="D335">
        <v>0</v>
      </c>
      <c r="E335">
        <v>0.81680316417035004</v>
      </c>
      <c r="F335">
        <v>0.98417267478416004</v>
      </c>
      <c r="G335">
        <v>0.85605333193521904</v>
      </c>
      <c r="H335">
        <v>1</v>
      </c>
      <c r="I335">
        <v>1</v>
      </c>
    </row>
    <row r="336" spans="1:9">
      <c r="A336">
        <v>0</v>
      </c>
      <c r="B336">
        <v>0.97205752144952295</v>
      </c>
      <c r="C336">
        <v>1</v>
      </c>
      <c r="D336">
        <v>0</v>
      </c>
      <c r="E336">
        <v>0.81638726793677396</v>
      </c>
      <c r="F336">
        <v>0.98409320152704804</v>
      </c>
      <c r="G336">
        <v>0.85542852304537698</v>
      </c>
      <c r="H336">
        <v>1</v>
      </c>
      <c r="I336">
        <v>1</v>
      </c>
    </row>
    <row r="337" spans="1:9">
      <c r="A337">
        <v>0</v>
      </c>
      <c r="B337">
        <v>0.97200319330630403</v>
      </c>
      <c r="C337">
        <v>1</v>
      </c>
      <c r="D337">
        <v>0</v>
      </c>
      <c r="E337">
        <v>0.81597190748278103</v>
      </c>
      <c r="F337">
        <v>0.98401359927269805</v>
      </c>
      <c r="G337">
        <v>0.85480337409964402</v>
      </c>
      <c r="H337">
        <v>1</v>
      </c>
      <c r="I337">
        <v>1</v>
      </c>
    </row>
    <row r="338" spans="1:9">
      <c r="A338">
        <v>0</v>
      </c>
      <c r="B338">
        <v>0.97192266749239198</v>
      </c>
      <c r="C338">
        <v>1</v>
      </c>
      <c r="D338">
        <v>0</v>
      </c>
      <c r="E338">
        <v>0.81555708597254795</v>
      </c>
      <c r="F338">
        <v>0.98393386809330896</v>
      </c>
      <c r="G338">
        <v>0.854177890708401</v>
      </c>
      <c r="H338">
        <v>1</v>
      </c>
      <c r="I338">
        <v>1</v>
      </c>
    </row>
    <row r="339" spans="1:9">
      <c r="A339">
        <v>0</v>
      </c>
      <c r="B339">
        <v>0.97183748087923905</v>
      </c>
      <c r="C339">
        <v>1</v>
      </c>
      <c r="D339">
        <v>0</v>
      </c>
      <c r="E339">
        <v>0.81514280483303903</v>
      </c>
      <c r="F339">
        <v>0.98385400857570804</v>
      </c>
      <c r="G339">
        <v>0.85355207937375399</v>
      </c>
      <c r="H339">
        <v>1</v>
      </c>
      <c r="I339">
        <v>1</v>
      </c>
    </row>
    <row r="340" spans="1:9">
      <c r="A340">
        <v>0</v>
      </c>
      <c r="B340">
        <v>1</v>
      </c>
      <c r="C340">
        <v>0</v>
      </c>
      <c r="D340">
        <v>0.99605735065723899</v>
      </c>
      <c r="E340">
        <v>0.81388964382725804</v>
      </c>
      <c r="F340">
        <v>0.98376827986526905</v>
      </c>
      <c r="G340">
        <v>0.85311847212886305</v>
      </c>
      <c r="H340">
        <v>1</v>
      </c>
      <c r="I340">
        <v>2</v>
      </c>
    </row>
    <row r="341" spans="1:9">
      <c r="A341">
        <v>0</v>
      </c>
      <c r="B341">
        <v>0.94994560472452105</v>
      </c>
      <c r="C341">
        <v>2.0661157024793299E-2</v>
      </c>
      <c r="D341">
        <v>0.98429158056431498</v>
      </c>
      <c r="E341">
        <v>0.81266006067793295</v>
      </c>
      <c r="F341">
        <v>0.98368204257051195</v>
      </c>
      <c r="G341">
        <v>0.85268536742408996</v>
      </c>
      <c r="H341">
        <v>1</v>
      </c>
      <c r="I341">
        <v>2</v>
      </c>
    </row>
    <row r="342" spans="1:9">
      <c r="A342">
        <v>0</v>
      </c>
      <c r="B342">
        <v>0.933632000992626</v>
      </c>
      <c r="C342">
        <v>7.4000205714254294E-2</v>
      </c>
      <c r="D342">
        <v>0.96488824294412501</v>
      </c>
      <c r="E342">
        <v>0.81147858660661099</v>
      </c>
      <c r="F342">
        <v>0.983596575201794</v>
      </c>
      <c r="G342">
        <v>0.85225173723779801</v>
      </c>
      <c r="H342">
        <v>1</v>
      </c>
      <c r="I342">
        <v>2</v>
      </c>
    </row>
    <row r="343" spans="1:9">
      <c r="A343">
        <v>0</v>
      </c>
      <c r="B343">
        <v>0.92125527679131503</v>
      </c>
      <c r="C343">
        <v>0.14951517792697699</v>
      </c>
      <c r="D343">
        <v>0.93815334002193096</v>
      </c>
      <c r="E343">
        <v>0.81036376018575895</v>
      </c>
      <c r="F343">
        <v>0.98351223083531003</v>
      </c>
      <c r="G343">
        <v>0.85181547100215904</v>
      </c>
      <c r="H343">
        <v>1</v>
      </c>
      <c r="I343">
        <v>2</v>
      </c>
    </row>
    <row r="344" spans="1:9">
      <c r="A344">
        <v>0</v>
      </c>
      <c r="B344">
        <v>0.91213708315134201</v>
      </c>
      <c r="C344">
        <v>0.23936390693484699</v>
      </c>
      <c r="D344">
        <v>0.90450849718747295</v>
      </c>
      <c r="E344">
        <v>0.80932782865363495</v>
      </c>
      <c r="F344">
        <v>0.98342920744760898</v>
      </c>
      <c r="G344">
        <v>0.85137465538047497</v>
      </c>
      <c r="H344">
        <v>1</v>
      </c>
      <c r="I344">
        <v>2</v>
      </c>
    </row>
    <row r="345" spans="1:9">
      <c r="A345">
        <v>0</v>
      </c>
      <c r="B345">
        <v>0.91793605845043302</v>
      </c>
      <c r="C345">
        <v>0.299799803519751</v>
      </c>
      <c r="D345">
        <v>0.864484313710705</v>
      </c>
      <c r="E345">
        <v>0.80834587018811799</v>
      </c>
      <c r="F345">
        <v>0.98334726647331205</v>
      </c>
      <c r="G345">
        <v>0.85092949836141896</v>
      </c>
      <c r="H345">
        <v>1</v>
      </c>
      <c r="I345">
        <v>2</v>
      </c>
    </row>
    <row r="346" spans="1:9">
      <c r="A346">
        <v>0</v>
      </c>
      <c r="B346">
        <v>0.92360027279849299</v>
      </c>
      <c r="C346">
        <v>0.37292953327801198</v>
      </c>
      <c r="D346">
        <v>0.81871199487434398</v>
      </c>
      <c r="E346">
        <v>0.80742883358963602</v>
      </c>
      <c r="F346">
        <v>0.98326651793054898</v>
      </c>
      <c r="G346">
        <v>0.85047825826591905</v>
      </c>
      <c r="H346">
        <v>1</v>
      </c>
      <c r="I346">
        <v>2</v>
      </c>
    </row>
    <row r="347" spans="1:9">
      <c r="A347">
        <v>0</v>
      </c>
      <c r="B347">
        <v>0.92759600630086403</v>
      </c>
      <c r="C347">
        <v>0.41430370432789398</v>
      </c>
      <c r="D347">
        <v>0.76791339748949805</v>
      </c>
      <c r="E347">
        <v>0.80655070406325802</v>
      </c>
      <c r="F347">
        <v>0.98318628807894404</v>
      </c>
      <c r="G347">
        <v>0.85002080868272301</v>
      </c>
      <c r="H347">
        <v>1</v>
      </c>
      <c r="I347">
        <v>2</v>
      </c>
    </row>
    <row r="348" spans="1:9">
      <c r="A348">
        <v>0</v>
      </c>
      <c r="B348">
        <v>0.93174105639673699</v>
      </c>
      <c r="C348" s="1">
        <v>0.46963406742327901</v>
      </c>
      <c r="D348">
        <v>0.712889645782536</v>
      </c>
      <c r="E348">
        <v>0.80572332535168101</v>
      </c>
      <c r="F348">
        <v>0.98310673911881297</v>
      </c>
      <c r="G348">
        <v>0.84955568975301099</v>
      </c>
      <c r="H348">
        <v>1</v>
      </c>
      <c r="I348">
        <v>2</v>
      </c>
    </row>
    <row r="349" spans="1:9">
      <c r="A349">
        <v>0</v>
      </c>
      <c r="B349">
        <v>0.93463183948565898</v>
      </c>
      <c r="C349" s="1">
        <v>0.49922858170977302</v>
      </c>
      <c r="D349">
        <v>0.65450849718747295</v>
      </c>
      <c r="E349">
        <v>0.80492536151206895</v>
      </c>
      <c r="F349">
        <v>0.98302733389561703</v>
      </c>
      <c r="G349">
        <v>0.84908294312655197</v>
      </c>
      <c r="H349">
        <v>1</v>
      </c>
      <c r="I349">
        <v>2</v>
      </c>
    </row>
    <row r="350" spans="1:9">
      <c r="A350">
        <v>0</v>
      </c>
      <c r="B350">
        <v>0.93668998989713104</v>
      </c>
      <c r="C350">
        <v>0.51091453879748605</v>
      </c>
      <c r="D350">
        <v>0.59369065729286197</v>
      </c>
      <c r="E350">
        <v>0.80414190066379698</v>
      </c>
      <c r="F350">
        <v>0.98294769946864502</v>
      </c>
      <c r="G350">
        <v>0.84860261580807494</v>
      </c>
      <c r="H350">
        <v>1</v>
      </c>
      <c r="I350">
        <v>2</v>
      </c>
    </row>
    <row r="351" spans="1:9">
      <c r="A351">
        <v>0</v>
      </c>
      <c r="B351">
        <v>0.93820349356893995</v>
      </c>
      <c r="C351">
        <v>0.51064110748957803</v>
      </c>
      <c r="D351">
        <v>0.53139525976465596</v>
      </c>
      <c r="E351">
        <v>0.80336294370018502</v>
      </c>
      <c r="F351">
        <v>0.98286758890013304</v>
      </c>
      <c r="G351">
        <v>0.84811478668296603</v>
      </c>
      <c r="H351">
        <v>1</v>
      </c>
      <c r="I351">
        <v>2</v>
      </c>
    </row>
    <row r="352" spans="1:9">
      <c r="A352">
        <v>0</v>
      </c>
      <c r="B352">
        <v>0.93939935445924805</v>
      </c>
      <c r="C352">
        <v>0.50266554436140598</v>
      </c>
      <c r="D352">
        <v>0.46860474023534299</v>
      </c>
      <c r="E352">
        <v>0.80258201197863399</v>
      </c>
      <c r="F352">
        <v>0.98278684888660095</v>
      </c>
      <c r="G352">
        <v>0.84761959908331796</v>
      </c>
      <c r="H352">
        <v>1</v>
      </c>
      <c r="I352">
        <v>2</v>
      </c>
    </row>
    <row r="353" spans="1:9">
      <c r="A353">
        <v>0</v>
      </c>
      <c r="B353">
        <v>0.94110968534870798</v>
      </c>
      <c r="C353">
        <v>0.50429583417616997</v>
      </c>
      <c r="D353">
        <v>0.40630934270713698</v>
      </c>
      <c r="E353">
        <v>0.80180715205643105</v>
      </c>
      <c r="F353">
        <v>0.98270565240410601</v>
      </c>
      <c r="G353">
        <v>0.84711673786798403</v>
      </c>
      <c r="H353">
        <v>1</v>
      </c>
      <c r="I353">
        <v>2</v>
      </c>
    </row>
    <row r="354" spans="1:9">
      <c r="A354">
        <v>0</v>
      </c>
      <c r="B354">
        <v>0.94234777400876302</v>
      </c>
      <c r="C354">
        <v>0.49878354427295901</v>
      </c>
      <c r="D354">
        <v>0.345491502812526</v>
      </c>
      <c r="E354">
        <v>0.80103227615647499</v>
      </c>
      <c r="F354">
        <v>0.98262387238651205</v>
      </c>
      <c r="G354">
        <v>0.84660662918190499</v>
      </c>
      <c r="H354">
        <v>1</v>
      </c>
      <c r="I354">
        <v>2</v>
      </c>
    </row>
    <row r="355" spans="1:9">
      <c r="A355">
        <v>0</v>
      </c>
      <c r="B355">
        <v>0.94324986305904701</v>
      </c>
      <c r="C355">
        <v>0.48861979317411403</v>
      </c>
      <c r="D355">
        <v>0.287110354217463</v>
      </c>
      <c r="E355">
        <v>0.80025335992574698</v>
      </c>
      <c r="F355">
        <v>0.98254144160022705</v>
      </c>
      <c r="G355">
        <v>0.84608979914623095</v>
      </c>
      <c r="H355">
        <v>1</v>
      </c>
      <c r="I355">
        <v>2</v>
      </c>
    </row>
    <row r="356" spans="1:9">
      <c r="A356">
        <v>0</v>
      </c>
      <c r="B356">
        <v>0.94394371965149904</v>
      </c>
      <c r="C356">
        <v>0.475582300426317</v>
      </c>
      <c r="D356">
        <v>0.23208660251050101</v>
      </c>
      <c r="E356">
        <v>0.79946784499321699</v>
      </c>
      <c r="F356">
        <v>0.98245833913311298</v>
      </c>
      <c r="G356">
        <v>0.84556688335367003</v>
      </c>
      <c r="H356">
        <v>1</v>
      </c>
      <c r="I356">
        <v>2</v>
      </c>
    </row>
    <row r="357" spans="1:9">
      <c r="A357">
        <v>0</v>
      </c>
      <c r="B357">
        <v>0.94489664583434596</v>
      </c>
      <c r="C357">
        <v>0.47034220126105403</v>
      </c>
      <c r="D357">
        <v>0.18128800512565499</v>
      </c>
      <c r="E357">
        <v>0.798682204943161</v>
      </c>
      <c r="F357">
        <v>0.98237474709791195</v>
      </c>
      <c r="G357">
        <v>0.84503824412608297</v>
      </c>
      <c r="H357">
        <v>1</v>
      </c>
      <c r="I357">
        <v>2</v>
      </c>
    </row>
    <row r="358" spans="1:9">
      <c r="A358">
        <v>0</v>
      </c>
      <c r="B358">
        <v>0.94552907262355101</v>
      </c>
      <c r="C358">
        <v>0.46161727172045203</v>
      </c>
      <c r="D358">
        <v>0.135515686289294</v>
      </c>
      <c r="E358">
        <v>0.79789329982718504</v>
      </c>
      <c r="F358">
        <v>0.98229064954595602</v>
      </c>
      <c r="G358">
        <v>0.84450479493420505</v>
      </c>
      <c r="H358">
        <v>1</v>
      </c>
      <c r="I358">
        <v>2</v>
      </c>
    </row>
    <row r="359" spans="1:9">
      <c r="A359">
        <v>0</v>
      </c>
      <c r="B359">
        <v>0.94522165090552901</v>
      </c>
      <c r="C359">
        <v>0.45066053432291098</v>
      </c>
      <c r="D359">
        <v>9.5491502812526302E-2</v>
      </c>
      <c r="E359">
        <v>0.79709908421485798</v>
      </c>
      <c r="F359">
        <v>0.98220604554014901</v>
      </c>
      <c r="G359">
        <v>0.84396750890794303</v>
      </c>
      <c r="H359">
        <v>1</v>
      </c>
      <c r="I359">
        <v>2</v>
      </c>
    </row>
    <row r="360" spans="1:9">
      <c r="A360">
        <v>0</v>
      </c>
      <c r="B360">
        <v>0.94531546082881601</v>
      </c>
      <c r="C360">
        <v>0.45254058558097299</v>
      </c>
      <c r="D360">
        <v>6.1846659978068201E-2</v>
      </c>
      <c r="E360">
        <v>0.79631031700980803</v>
      </c>
      <c r="F360">
        <v>0.98212123214477898</v>
      </c>
      <c r="G360">
        <v>0.84342687419141205</v>
      </c>
      <c r="H360">
        <v>1</v>
      </c>
      <c r="I360">
        <v>2</v>
      </c>
    </row>
    <row r="361" spans="1:9">
      <c r="A361">
        <v>0</v>
      </c>
      <c r="B361">
        <v>0.945148501737056</v>
      </c>
      <c r="C361">
        <v>0.46360497679311802</v>
      </c>
      <c r="D361">
        <v>3.5111757055874299E-2</v>
      </c>
      <c r="E361">
        <v>0.79553466820344099</v>
      </c>
      <c r="F361">
        <v>0.98203642841941396</v>
      </c>
      <c r="G361">
        <v>0.84288353118719095</v>
      </c>
      <c r="H361">
        <v>1</v>
      </c>
      <c r="I361">
        <v>2</v>
      </c>
    </row>
    <row r="362" spans="1:9">
      <c r="A362">
        <v>0</v>
      </c>
      <c r="B362">
        <v>0.94495716680342801</v>
      </c>
      <c r="C362">
        <v>0.47044870882185602</v>
      </c>
      <c r="D362">
        <v>1.57084194356845E-2</v>
      </c>
      <c r="E362">
        <v>0.79476822929492696</v>
      </c>
      <c r="F362">
        <v>0.98195163802551899</v>
      </c>
      <c r="G362">
        <v>0.84233877176628902</v>
      </c>
      <c r="H362">
        <v>1</v>
      </c>
      <c r="I362">
        <v>2</v>
      </c>
    </row>
    <row r="363" spans="1:9">
      <c r="A363">
        <v>0</v>
      </c>
      <c r="B363" s="1">
        <v>0.94515433233966495</v>
      </c>
      <c r="C363">
        <v>0.47406829716450499</v>
      </c>
      <c r="D363">
        <v>3.9426493427611098E-3</v>
      </c>
      <c r="E363">
        <v>0.79400790435952595</v>
      </c>
      <c r="F363">
        <v>0.98186690043684</v>
      </c>
      <c r="G363">
        <v>0.84179394943805697</v>
      </c>
      <c r="H363">
        <v>1</v>
      </c>
      <c r="I363">
        <v>2</v>
      </c>
    </row>
    <row r="364" spans="1:9">
      <c r="A364">
        <v>0</v>
      </c>
      <c r="B364" s="1">
        <v>0.94532490289008497</v>
      </c>
      <c r="C364">
        <v>0.48615808781349101</v>
      </c>
      <c r="D364">
        <v>0</v>
      </c>
      <c r="E364">
        <v>0.79326073906758299</v>
      </c>
      <c r="F364">
        <v>0.98178244454386399</v>
      </c>
      <c r="G364">
        <v>0.841249908128052</v>
      </c>
      <c r="H364">
        <v>1</v>
      </c>
      <c r="I364">
        <v>2</v>
      </c>
    </row>
    <row r="365" spans="1:9">
      <c r="A365">
        <v>0</v>
      </c>
      <c r="B365" s="1">
        <v>0.94535844902670296</v>
      </c>
      <c r="C365">
        <v>0.50451232070650298</v>
      </c>
      <c r="D365">
        <v>0</v>
      </c>
      <c r="E365">
        <v>0.79253201051776501</v>
      </c>
      <c r="F365">
        <v>0.98169841082485998</v>
      </c>
      <c r="G365">
        <v>0.84070691178636003</v>
      </c>
      <c r="H365">
        <v>1</v>
      </c>
      <c r="I365">
        <v>2</v>
      </c>
    </row>
    <row r="366" spans="1:9">
      <c r="A366">
        <v>0</v>
      </c>
      <c r="B366">
        <v>0.94320811263770798</v>
      </c>
      <c r="C366">
        <v>0.55756874908514797</v>
      </c>
      <c r="D366">
        <v>0</v>
      </c>
      <c r="E366">
        <v>0.791851962619052</v>
      </c>
      <c r="F366">
        <v>0.98161530644112105</v>
      </c>
      <c r="G366">
        <v>0.840163059940784</v>
      </c>
      <c r="H366">
        <v>1</v>
      </c>
      <c r="I366">
        <v>2</v>
      </c>
    </row>
    <row r="367" spans="1:9">
      <c r="A367">
        <v>0</v>
      </c>
      <c r="B367">
        <v>0.94585008237530899</v>
      </c>
      <c r="C367">
        <v>0.60332082107960106</v>
      </c>
      <c r="D367">
        <v>0</v>
      </c>
      <c r="E367">
        <v>0.79121372312546001</v>
      </c>
      <c r="F367">
        <v>0.98153311895656403</v>
      </c>
      <c r="G367">
        <v>0.83961865284730497</v>
      </c>
      <c r="H367">
        <v>1</v>
      </c>
      <c r="I367">
        <v>2</v>
      </c>
    </row>
    <row r="368" spans="1:9">
      <c r="A368">
        <v>0</v>
      </c>
      <c r="B368">
        <v>0.94782739068145205</v>
      </c>
      <c r="C368">
        <v>0.64212179411875303</v>
      </c>
      <c r="D368">
        <v>0</v>
      </c>
      <c r="E368">
        <v>0.79061115299678597</v>
      </c>
      <c r="F368">
        <v>0.98145169135829202</v>
      </c>
      <c r="G368">
        <v>0.839073751897225</v>
      </c>
      <c r="H368">
        <v>1</v>
      </c>
      <c r="I368">
        <v>2</v>
      </c>
    </row>
    <row r="369" spans="1:9">
      <c r="A369">
        <v>0</v>
      </c>
      <c r="B369">
        <v>0.95045290033934404</v>
      </c>
      <c r="C369">
        <v>0.67448959823778398</v>
      </c>
      <c r="D369">
        <v>0</v>
      </c>
      <c r="E369">
        <v>0.79003845223950298</v>
      </c>
      <c r="F369">
        <v>0.98137091651311803</v>
      </c>
      <c r="G369">
        <v>0.83852850149860703</v>
      </c>
      <c r="H369">
        <v>1</v>
      </c>
      <c r="I369">
        <v>2</v>
      </c>
    </row>
    <row r="370" spans="1:9">
      <c r="A370">
        <v>0</v>
      </c>
      <c r="B370">
        <v>0.95318436932366701</v>
      </c>
      <c r="C370">
        <v>0.68853151583845396</v>
      </c>
      <c r="D370">
        <v>0</v>
      </c>
      <c r="E370">
        <v>0.78947952688618095</v>
      </c>
      <c r="F370">
        <v>0.98129047697785199</v>
      </c>
      <c r="G370">
        <v>0.83798366621072196</v>
      </c>
      <c r="H370">
        <v>1</v>
      </c>
      <c r="I370">
        <v>2</v>
      </c>
    </row>
    <row r="371" spans="1:9">
      <c r="A371">
        <v>0</v>
      </c>
      <c r="B371">
        <v>0.95311338605065399</v>
      </c>
      <c r="C371">
        <v>0.69977852376806204</v>
      </c>
      <c r="D371">
        <v>0</v>
      </c>
      <c r="E371">
        <v>0.78893210320017104</v>
      </c>
      <c r="F371">
        <v>0.98121023861248602</v>
      </c>
      <c r="G371">
        <v>0.83743917223710995</v>
      </c>
      <c r="H371">
        <v>1</v>
      </c>
      <c r="I371">
        <v>2</v>
      </c>
    </row>
    <row r="372" spans="1:9">
      <c r="A372">
        <v>0</v>
      </c>
      <c r="B372">
        <v>0.95257921943442703</v>
      </c>
      <c r="C372">
        <v>0.69575117111203599</v>
      </c>
      <c r="D372">
        <v>0</v>
      </c>
      <c r="E372">
        <v>0.78838286033442295</v>
      </c>
      <c r="F372">
        <v>0.98112992777275998</v>
      </c>
      <c r="G372">
        <v>0.83689573076917501</v>
      </c>
      <c r="H372">
        <v>1</v>
      </c>
      <c r="I372">
        <v>2</v>
      </c>
    </row>
    <row r="373" spans="1:9">
      <c r="A373">
        <v>0</v>
      </c>
      <c r="B373">
        <v>0.95305193436678703</v>
      </c>
      <c r="C373">
        <v>0.70695738573357303</v>
      </c>
      <c r="D373">
        <v>0</v>
      </c>
      <c r="E373">
        <v>0.78784499462463597</v>
      </c>
      <c r="F373">
        <v>0.98104983006707402</v>
      </c>
      <c r="G373">
        <v>0.83635260665467004</v>
      </c>
      <c r="H373">
        <v>1</v>
      </c>
      <c r="I373">
        <v>2</v>
      </c>
    </row>
    <row r="374" spans="1:9">
      <c r="A374">
        <v>0</v>
      </c>
      <c r="B374">
        <v>0.95223659085178003</v>
      </c>
      <c r="C374">
        <v>0.71535242734625704</v>
      </c>
      <c r="D374">
        <v>0</v>
      </c>
      <c r="E374">
        <v>0.78731610044963896</v>
      </c>
      <c r="F374">
        <v>0.98096985528476099</v>
      </c>
      <c r="G374">
        <v>0.83580982203021403</v>
      </c>
      <c r="H374">
        <v>1</v>
      </c>
      <c r="I374">
        <v>2</v>
      </c>
    </row>
    <row r="375" spans="1:9">
      <c r="A375">
        <v>0</v>
      </c>
      <c r="B375">
        <v>0.95141663130824305</v>
      </c>
      <c r="C375">
        <v>0.73702516818170605</v>
      </c>
      <c r="D375">
        <v>0</v>
      </c>
      <c r="E375">
        <v>0.78680769849425702</v>
      </c>
      <c r="F375">
        <v>0.98089022021206396</v>
      </c>
      <c r="G375">
        <v>0.83526660978969203</v>
      </c>
      <c r="H375">
        <v>1</v>
      </c>
      <c r="I375">
        <v>2</v>
      </c>
    </row>
    <row r="376" spans="1:9">
      <c r="A376">
        <v>0</v>
      </c>
      <c r="B376">
        <v>0.95051342462022304</v>
      </c>
      <c r="C376">
        <v>0.77021452206702001</v>
      </c>
      <c r="D376">
        <v>0</v>
      </c>
      <c r="E376">
        <v>0.78632970861435803</v>
      </c>
      <c r="F376">
        <v>0.980811103281789</v>
      </c>
      <c r="G376">
        <v>0.83472221616111397</v>
      </c>
      <c r="H376">
        <v>1</v>
      </c>
      <c r="I376">
        <v>2</v>
      </c>
    </row>
    <row r="377" spans="1:9">
      <c r="A377">
        <v>0</v>
      </c>
      <c r="B377">
        <v>0.94983643972528398</v>
      </c>
      <c r="C377">
        <v>0.81363979465312297</v>
      </c>
      <c r="D377">
        <v>0</v>
      </c>
      <c r="E377">
        <v>0.78589083002345905</v>
      </c>
      <c r="F377">
        <v>0.98073266512090496</v>
      </c>
      <c r="G377">
        <v>0.83417590614091697</v>
      </c>
      <c r="H377">
        <v>1</v>
      </c>
      <c r="I377">
        <v>2</v>
      </c>
    </row>
    <row r="378" spans="1:9">
      <c r="A378">
        <v>0</v>
      </c>
      <c r="B378">
        <v>0.94931712953383096</v>
      </c>
      <c r="C378">
        <v>0.866342422960662</v>
      </c>
      <c r="D378">
        <v>0</v>
      </c>
      <c r="E378">
        <v>0.78549884100267198</v>
      </c>
      <c r="F378">
        <v>0.98065504341559095</v>
      </c>
      <c r="G378">
        <v>0.833626934517393</v>
      </c>
      <c r="H378">
        <v>1</v>
      </c>
      <c r="I378">
        <v>2</v>
      </c>
    </row>
    <row r="379" spans="1:9">
      <c r="A379">
        <v>0</v>
      </c>
      <c r="B379">
        <v>0.94838525660747397</v>
      </c>
      <c r="C379">
        <v>0.91705636764100795</v>
      </c>
      <c r="D379">
        <v>0</v>
      </c>
      <c r="E379">
        <v>0.78515166065675301</v>
      </c>
      <c r="F379">
        <v>0.98057816646645302</v>
      </c>
      <c r="G379">
        <v>0.83307510995085898</v>
      </c>
      <c r="H379">
        <v>1</v>
      </c>
      <c r="I379">
        <v>2</v>
      </c>
    </row>
    <row r="380" spans="1:9">
      <c r="A380">
        <v>0</v>
      </c>
      <c r="B380">
        <v>0.94836601851570901</v>
      </c>
      <c r="C380">
        <v>0.97681386843792894</v>
      </c>
      <c r="D380">
        <v>0</v>
      </c>
      <c r="E380">
        <v>0.78485666385899999</v>
      </c>
      <c r="F380">
        <v>0.98050218764501496</v>
      </c>
      <c r="G380">
        <v>0.83251969035267703</v>
      </c>
      <c r="H380">
        <v>1</v>
      </c>
      <c r="I380">
        <v>2</v>
      </c>
    </row>
    <row r="381" spans="1:9">
      <c r="A381">
        <v>0</v>
      </c>
      <c r="B381">
        <v>0.94756692068443704</v>
      </c>
      <c r="C381">
        <v>1</v>
      </c>
      <c r="D381">
        <v>0</v>
      </c>
      <c r="E381">
        <v>0.78458166962408904</v>
      </c>
      <c r="F381">
        <v>0.98042644479261498</v>
      </c>
      <c r="G381">
        <v>0.83196243839379302</v>
      </c>
      <c r="H381">
        <v>1</v>
      </c>
      <c r="I381">
        <v>2</v>
      </c>
    </row>
    <row r="382" spans="1:9">
      <c r="A382">
        <v>0</v>
      </c>
      <c r="B382">
        <v>0.94668719500976095</v>
      </c>
      <c r="C382">
        <v>1</v>
      </c>
      <c r="D382">
        <v>0</v>
      </c>
      <c r="E382">
        <v>0.78430639588302598</v>
      </c>
      <c r="F382">
        <v>0.98035053802815297</v>
      </c>
      <c r="G382">
        <v>0.83140459086187102</v>
      </c>
      <c r="H382">
        <v>1</v>
      </c>
      <c r="I382">
        <v>2</v>
      </c>
    </row>
    <row r="383" spans="1:9">
      <c r="A383">
        <v>0</v>
      </c>
      <c r="B383">
        <v>0.94546179660508201</v>
      </c>
      <c r="C383">
        <v>1</v>
      </c>
      <c r="D383">
        <v>0</v>
      </c>
      <c r="E383">
        <v>0.784030877233588</v>
      </c>
      <c r="F383">
        <v>0.98027445703361105</v>
      </c>
      <c r="G383">
        <v>0.83084613485757997</v>
      </c>
      <c r="H383">
        <v>1</v>
      </c>
      <c r="I383">
        <v>2</v>
      </c>
    </row>
    <row r="384" spans="1:9">
      <c r="A384">
        <v>0</v>
      </c>
      <c r="B384">
        <v>0.94404060808375501</v>
      </c>
      <c r="C384">
        <v>1</v>
      </c>
      <c r="D384">
        <v>0</v>
      </c>
      <c r="E384">
        <v>0.783755135524838</v>
      </c>
      <c r="F384">
        <v>0.98019819594200397</v>
      </c>
      <c r="G384">
        <v>0.83028706497649096</v>
      </c>
      <c r="H384">
        <v>1</v>
      </c>
      <c r="I384">
        <v>2</v>
      </c>
    </row>
    <row r="385" spans="1:9">
      <c r="A385">
        <v>0</v>
      </c>
      <c r="B385">
        <v>0.94311079567192901</v>
      </c>
      <c r="C385">
        <v>1</v>
      </c>
      <c r="D385">
        <v>0</v>
      </c>
      <c r="E385">
        <v>0.783479137222307</v>
      </c>
      <c r="F385">
        <v>0.98012177018407698</v>
      </c>
      <c r="G385">
        <v>0.829727412813551</v>
      </c>
      <c r="H385">
        <v>1</v>
      </c>
      <c r="I385">
        <v>2</v>
      </c>
    </row>
    <row r="386" spans="1:9">
      <c r="A386">
        <v>0</v>
      </c>
      <c r="B386">
        <v>0.94224390887418596</v>
      </c>
      <c r="C386">
        <v>1</v>
      </c>
      <c r="D386">
        <v>0</v>
      </c>
      <c r="E386">
        <v>0.78320288384147496</v>
      </c>
      <c r="F386">
        <v>0.98004518205787305</v>
      </c>
      <c r="G386">
        <v>0.82916718736884099</v>
      </c>
      <c r="H386">
        <v>1</v>
      </c>
      <c r="I386">
        <v>2</v>
      </c>
    </row>
    <row r="387" spans="1:9">
      <c r="A387">
        <v>0</v>
      </c>
      <c r="B387">
        <v>0.94176760115557101</v>
      </c>
      <c r="C387">
        <v>1</v>
      </c>
      <c r="D387">
        <v>0</v>
      </c>
      <c r="E387">
        <v>0.782926350825909</v>
      </c>
      <c r="F387">
        <v>0.97996844419596296</v>
      </c>
      <c r="G387">
        <v>0.82860641569905602</v>
      </c>
      <c r="H387">
        <v>1</v>
      </c>
      <c r="I387">
        <v>2</v>
      </c>
    </row>
    <row r="388" spans="1:9">
      <c r="A388">
        <v>0</v>
      </c>
      <c r="B388">
        <v>0.94109037322922595</v>
      </c>
      <c r="C388">
        <v>1</v>
      </c>
      <c r="D388">
        <v>0</v>
      </c>
      <c r="E388">
        <v>0.78264956132380803</v>
      </c>
      <c r="F388">
        <v>0.97989155077365298</v>
      </c>
      <c r="G388">
        <v>0.82804509289130401</v>
      </c>
      <c r="H388">
        <v>1</v>
      </c>
      <c r="I388">
        <v>2</v>
      </c>
    </row>
    <row r="389" spans="1:9">
      <c r="A389">
        <v>0</v>
      </c>
      <c r="B389">
        <v>0.94042367375315605</v>
      </c>
      <c r="C389">
        <v>1</v>
      </c>
      <c r="D389">
        <v>0</v>
      </c>
      <c r="E389">
        <v>0.78237252122050305</v>
      </c>
      <c r="F389">
        <v>0.97981450255598901</v>
      </c>
      <c r="G389">
        <v>0.82748322536876096</v>
      </c>
      <c r="H389">
        <v>1</v>
      </c>
      <c r="I389">
        <v>2</v>
      </c>
    </row>
    <row r="390" spans="1:9">
      <c r="A390">
        <v>0</v>
      </c>
      <c r="B390">
        <v>0.93985192241730398</v>
      </c>
      <c r="C390">
        <v>1</v>
      </c>
      <c r="D390">
        <v>0</v>
      </c>
      <c r="E390">
        <v>0.78209522964111</v>
      </c>
      <c r="F390">
        <v>0.97973730300154604</v>
      </c>
      <c r="G390">
        <v>0.82692082423871005</v>
      </c>
      <c r="H390">
        <v>1</v>
      </c>
      <c r="I390">
        <v>2</v>
      </c>
    </row>
    <row r="391" spans="1:9">
      <c r="A391">
        <v>0</v>
      </c>
      <c r="B391">
        <v>0.93912693607697895</v>
      </c>
      <c r="C391">
        <v>1</v>
      </c>
      <c r="D391">
        <v>0</v>
      </c>
      <c r="E391">
        <v>0.78181770545023899</v>
      </c>
      <c r="F391">
        <v>0.97965994767967102</v>
      </c>
      <c r="G391">
        <v>0.82635788687303102</v>
      </c>
      <c r="H391">
        <v>1</v>
      </c>
      <c r="I391">
        <v>2</v>
      </c>
    </row>
    <row r="392" spans="1:9">
      <c r="A392">
        <v>0</v>
      </c>
      <c r="B392">
        <v>0.93828654356234198</v>
      </c>
      <c r="C392">
        <v>1</v>
      </c>
      <c r="D392">
        <v>0</v>
      </c>
      <c r="E392">
        <v>0.78153996415014804</v>
      </c>
      <c r="F392">
        <v>0.97958243328519301</v>
      </c>
      <c r="G392">
        <v>0.82579441247529595</v>
      </c>
      <c r="H392">
        <v>1</v>
      </c>
      <c r="I392">
        <v>2</v>
      </c>
    </row>
    <row r="393" spans="1:9">
      <c r="A393">
        <v>0</v>
      </c>
      <c r="B393">
        <v>0.93631534641183001</v>
      </c>
      <c r="C393">
        <v>1</v>
      </c>
      <c r="D393">
        <v>0</v>
      </c>
      <c r="E393">
        <v>0.78126210107173799</v>
      </c>
      <c r="F393">
        <v>0.97950472366419405</v>
      </c>
      <c r="G393">
        <v>0.82523034277432095</v>
      </c>
      <c r="H393">
        <v>1</v>
      </c>
      <c r="I393">
        <v>2</v>
      </c>
    </row>
    <row r="394" spans="1:9">
      <c r="A394">
        <v>0</v>
      </c>
      <c r="B394">
        <v>0.93538581432249002</v>
      </c>
      <c r="C394">
        <v>1</v>
      </c>
      <c r="D394">
        <v>0</v>
      </c>
      <c r="E394">
        <v>0.780984038205634</v>
      </c>
      <c r="F394">
        <v>0.97942685244673999</v>
      </c>
      <c r="G394">
        <v>0.82466574056594999</v>
      </c>
      <c r="H394">
        <v>1</v>
      </c>
      <c r="I394">
        <v>2</v>
      </c>
    </row>
    <row r="395" spans="1:9">
      <c r="A395">
        <v>0</v>
      </c>
      <c r="B395">
        <v>0.93478701438442002</v>
      </c>
      <c r="C395">
        <v>1</v>
      </c>
      <c r="D395">
        <v>0</v>
      </c>
      <c r="E395">
        <v>0.78070575534297604</v>
      </c>
      <c r="F395">
        <v>0.97934883071196999</v>
      </c>
      <c r="G395">
        <v>0.824100629963475</v>
      </c>
      <c r="H395">
        <v>1</v>
      </c>
      <c r="I395">
        <v>2</v>
      </c>
    </row>
    <row r="396" spans="1:9">
      <c r="A396">
        <v>0</v>
      </c>
      <c r="B396">
        <v>0.93432266318007096</v>
      </c>
      <c r="C396">
        <v>1</v>
      </c>
      <c r="D396">
        <v>0</v>
      </c>
      <c r="E396">
        <v>0.78042724822776</v>
      </c>
      <c r="F396">
        <v>0.97927066330897905</v>
      </c>
      <c r="G396">
        <v>0.82353502440361603</v>
      </c>
      <c r="H396">
        <v>1</v>
      </c>
      <c r="I396">
        <v>2</v>
      </c>
    </row>
    <row r="397" spans="1:9">
      <c r="A397">
        <v>0</v>
      </c>
      <c r="B397">
        <v>0.93378209435721704</v>
      </c>
      <c r="C397">
        <v>1</v>
      </c>
      <c r="D397">
        <v>0</v>
      </c>
      <c r="E397">
        <v>0.78014852929072098</v>
      </c>
      <c r="F397">
        <v>0.97919234824242896</v>
      </c>
      <c r="G397">
        <v>0.82296892543490996</v>
      </c>
      <c r="H397">
        <v>1</v>
      </c>
      <c r="I397">
        <v>2</v>
      </c>
    </row>
    <row r="398" spans="1:9">
      <c r="A398">
        <v>0</v>
      </c>
      <c r="B398">
        <v>0.93347331732874195</v>
      </c>
      <c r="C398">
        <v>1</v>
      </c>
      <c r="D398">
        <v>0</v>
      </c>
      <c r="E398">
        <v>0.77986958662617301</v>
      </c>
      <c r="F398">
        <v>0.97911389363353096</v>
      </c>
      <c r="G398">
        <v>0.82240235219825897</v>
      </c>
      <c r="H398">
        <v>1</v>
      </c>
      <c r="I398">
        <v>2</v>
      </c>
    </row>
    <row r="399" spans="1:9">
      <c r="A399">
        <v>0</v>
      </c>
      <c r="B399">
        <v>0.93222398939077</v>
      </c>
      <c r="C399">
        <v>1</v>
      </c>
      <c r="D399">
        <v>0</v>
      </c>
      <c r="E399">
        <v>0.77959050031395105</v>
      </c>
      <c r="F399">
        <v>0.97903526888704995</v>
      </c>
      <c r="G399">
        <v>0.82183525633775001</v>
      </c>
      <c r="H399">
        <v>1</v>
      </c>
      <c r="I399">
        <v>2</v>
      </c>
    </row>
    <row r="400" spans="1:9">
      <c r="A400">
        <v>0</v>
      </c>
      <c r="B400">
        <v>0.93160762796880103</v>
      </c>
      <c r="C400">
        <v>1</v>
      </c>
      <c r="D400">
        <v>0</v>
      </c>
      <c r="E400">
        <v>0.77931122581957801</v>
      </c>
      <c r="F400">
        <v>0.97895649522519301</v>
      </c>
      <c r="G400">
        <v>0.82126767933637101</v>
      </c>
      <c r="H400">
        <v>1</v>
      </c>
      <c r="I400">
        <v>2</v>
      </c>
    </row>
    <row r="401" spans="1:9">
      <c r="A401">
        <v>0</v>
      </c>
      <c r="B401" s="1">
        <v>0.93086964360346403</v>
      </c>
      <c r="C401">
        <v>1</v>
      </c>
      <c r="D401">
        <v>0</v>
      </c>
      <c r="E401">
        <v>0.77903177850452898</v>
      </c>
      <c r="F401">
        <v>0.97887756901628997</v>
      </c>
      <c r="G401">
        <v>0.82069961967635696</v>
      </c>
      <c r="H401">
        <v>1</v>
      </c>
      <c r="I401">
        <v>2</v>
      </c>
    </row>
    <row r="402" spans="1:9">
      <c r="A402">
        <v>0</v>
      </c>
      <c r="B402" s="1">
        <v>0.93079464669518297</v>
      </c>
      <c r="C402">
        <v>1</v>
      </c>
      <c r="D402">
        <v>0</v>
      </c>
      <c r="E402">
        <v>0.77875211238711095</v>
      </c>
      <c r="F402">
        <v>0.97879851289547204</v>
      </c>
      <c r="G402">
        <v>0.82013112161371404</v>
      </c>
      <c r="H402">
        <v>1</v>
      </c>
      <c r="I402">
        <v>2</v>
      </c>
    </row>
    <row r="403" spans="1:9">
      <c r="A403">
        <v>0</v>
      </c>
      <c r="B403" s="1">
        <v>0.93067991190069599</v>
      </c>
      <c r="C403">
        <v>1</v>
      </c>
      <c r="D403">
        <v>0</v>
      </c>
      <c r="E403">
        <v>0.77847223721251502</v>
      </c>
      <c r="F403">
        <v>0.978719326194052</v>
      </c>
      <c r="G403">
        <v>0.81956218913054302</v>
      </c>
      <c r="H403">
        <v>1</v>
      </c>
      <c r="I403">
        <v>2</v>
      </c>
    </row>
    <row r="404" spans="1:9">
      <c r="A404">
        <v>0</v>
      </c>
      <c r="B404" s="1">
        <v>0.93018494502252402</v>
      </c>
      <c r="C404">
        <v>1</v>
      </c>
      <c r="D404">
        <v>0</v>
      </c>
      <c r="E404">
        <v>0.77819218898084896</v>
      </c>
      <c r="F404">
        <v>0.97863999668887802</v>
      </c>
      <c r="G404">
        <v>0.818992805971404</v>
      </c>
      <c r="H404">
        <v>1</v>
      </c>
      <c r="I404">
        <v>2</v>
      </c>
    </row>
    <row r="405" spans="1:9">
      <c r="A405">
        <v>0</v>
      </c>
      <c r="B405" s="1">
        <v>0.92955786960541997</v>
      </c>
      <c r="C405">
        <v>1</v>
      </c>
      <c r="D405">
        <v>0</v>
      </c>
      <c r="E405">
        <v>0.77791198370484804</v>
      </c>
      <c r="F405">
        <v>0.97856052036772501</v>
      </c>
      <c r="G405">
        <v>0.81842296993321395</v>
      </c>
      <c r="H405">
        <v>1</v>
      </c>
      <c r="I405">
        <v>2</v>
      </c>
    </row>
    <row r="406" spans="1:9">
      <c r="A406">
        <v>0</v>
      </c>
      <c r="B406" s="1">
        <v>0.92810757947314204</v>
      </c>
      <c r="C406">
        <v>1</v>
      </c>
      <c r="D406">
        <v>0</v>
      </c>
      <c r="E406">
        <v>0.77763169052822601</v>
      </c>
      <c r="F406">
        <v>0.97848086953570701</v>
      </c>
      <c r="G406">
        <v>0.817852637332666</v>
      </c>
      <c r="H406">
        <v>1</v>
      </c>
      <c r="I406">
        <v>2</v>
      </c>
    </row>
    <row r="407" spans="1:9">
      <c r="A407">
        <v>0</v>
      </c>
      <c r="B407" s="1">
        <v>0.92791148636696996</v>
      </c>
      <c r="C407">
        <v>1</v>
      </c>
      <c r="D407">
        <v>0</v>
      </c>
      <c r="E407">
        <v>0.777351216636881</v>
      </c>
      <c r="F407">
        <v>0.97840108725652097</v>
      </c>
      <c r="G407">
        <v>0.81728188747420505</v>
      </c>
      <c r="H407">
        <v>1</v>
      </c>
      <c r="I407">
        <v>2</v>
      </c>
    </row>
    <row r="408" spans="1:9">
      <c r="A408">
        <v>0</v>
      </c>
      <c r="B408" s="1">
        <v>0.92784616324112401</v>
      </c>
      <c r="C408">
        <v>1</v>
      </c>
      <c r="D408">
        <v>0</v>
      </c>
      <c r="E408">
        <v>0.77707055803332903</v>
      </c>
      <c r="F408">
        <v>0.97832117864361801</v>
      </c>
      <c r="G408">
        <v>0.81671073422673102</v>
      </c>
      <c r="H408">
        <v>1</v>
      </c>
      <c r="I408">
        <v>2</v>
      </c>
    </row>
    <row r="409" spans="1:9">
      <c r="A409">
        <v>0</v>
      </c>
      <c r="B409" s="1">
        <v>0.92784734120235102</v>
      </c>
      <c r="C409">
        <v>0.97713359472802297</v>
      </c>
      <c r="D409">
        <v>0</v>
      </c>
      <c r="E409">
        <v>0.77677059271284399</v>
      </c>
      <c r="F409">
        <v>0.97824076542265903</v>
      </c>
      <c r="G409">
        <v>0.81614094520868596</v>
      </c>
      <c r="H409">
        <v>1</v>
      </c>
      <c r="I409">
        <v>2</v>
      </c>
    </row>
    <row r="410" spans="1:9">
      <c r="A410">
        <v>0</v>
      </c>
      <c r="B410" s="1">
        <v>0.92810967774639697</v>
      </c>
      <c r="C410">
        <v>0.95526860846645301</v>
      </c>
      <c r="D410">
        <v>0</v>
      </c>
      <c r="E410">
        <v>0.776452325170369</v>
      </c>
      <c r="F410">
        <v>0.97815988541444698</v>
      </c>
      <c r="G410">
        <v>0.81557258593749005</v>
      </c>
      <c r="H410">
        <v>1</v>
      </c>
      <c r="I410">
        <v>2</v>
      </c>
    </row>
    <row r="411" spans="1:9">
      <c r="A411">
        <v>0</v>
      </c>
      <c r="B411" s="1">
        <v>0.92862360737384497</v>
      </c>
      <c r="C411">
        <v>0.95346708534563196</v>
      </c>
      <c r="D411">
        <v>0</v>
      </c>
      <c r="E411">
        <v>0.776132656390493</v>
      </c>
      <c r="F411">
        <v>0.97807889355153199</v>
      </c>
      <c r="G411">
        <v>0.81500422455422805</v>
      </c>
      <c r="H411">
        <v>1</v>
      </c>
      <c r="I411">
        <v>2</v>
      </c>
    </row>
    <row r="412" spans="1:9">
      <c r="A412">
        <v>0</v>
      </c>
      <c r="B412" s="1">
        <v>0.92874231083339398</v>
      </c>
      <c r="C412">
        <v>0.95111414056676102</v>
      </c>
      <c r="D412">
        <v>0</v>
      </c>
      <c r="E412">
        <v>0.77581117445804104</v>
      </c>
      <c r="F412">
        <v>0.97799776854338805</v>
      </c>
      <c r="G412">
        <v>0.81443589560101104</v>
      </c>
      <c r="H412">
        <v>1</v>
      </c>
      <c r="I412">
        <v>2</v>
      </c>
    </row>
    <row r="413" spans="1:9">
      <c r="A413">
        <v>0</v>
      </c>
      <c r="B413" s="1">
        <v>0.92842269640894204</v>
      </c>
      <c r="C413">
        <v>0.95409962255540903</v>
      </c>
      <c r="D413">
        <v>0</v>
      </c>
      <c r="E413">
        <v>0.77549238161073497</v>
      </c>
      <c r="F413">
        <v>0.97791658581266006</v>
      </c>
      <c r="G413">
        <v>0.81386716523602398</v>
      </c>
      <c r="H413">
        <v>1</v>
      </c>
      <c r="I413">
        <v>2</v>
      </c>
    </row>
    <row r="414" spans="1:9">
      <c r="A414">
        <v>0</v>
      </c>
      <c r="B414" s="1">
        <v>0.92845971083157997</v>
      </c>
      <c r="C414">
        <v>0.96711414117286998</v>
      </c>
      <c r="D414">
        <v>0</v>
      </c>
      <c r="E414">
        <v>0.77518457769593796</v>
      </c>
      <c r="F414">
        <v>0.97783552414241204</v>
      </c>
      <c r="G414">
        <v>0.81329724016543403</v>
      </c>
      <c r="H414">
        <v>1</v>
      </c>
      <c r="I414">
        <v>2</v>
      </c>
    </row>
    <row r="415" spans="1:9">
      <c r="A415">
        <v>0</v>
      </c>
      <c r="B415" s="1">
        <v>0.928208130673981</v>
      </c>
      <c r="C415">
        <v>0.97657143518148704</v>
      </c>
      <c r="D415">
        <v>0</v>
      </c>
      <c r="E415">
        <v>0.77488473024326698</v>
      </c>
      <c r="F415">
        <v>0.97775450814534903</v>
      </c>
      <c r="G415">
        <v>0.81272632656669896</v>
      </c>
      <c r="H415">
        <v>1</v>
      </c>
      <c r="I415">
        <v>2</v>
      </c>
    </row>
    <row r="416" spans="1:9">
      <c r="A416">
        <v>0</v>
      </c>
      <c r="B416" s="1">
        <v>0.92806736866480699</v>
      </c>
      <c r="C416">
        <v>0.98278347444469405</v>
      </c>
      <c r="D416">
        <v>0</v>
      </c>
      <c r="E416">
        <v>0.77459006533924901</v>
      </c>
      <c r="F416">
        <v>0.97767348348110406</v>
      </c>
      <c r="G416">
        <v>0.81215465089072003</v>
      </c>
      <c r="H416">
        <v>1</v>
      </c>
      <c r="I416">
        <v>2</v>
      </c>
    </row>
    <row r="417" spans="1:9">
      <c r="A417">
        <v>0</v>
      </c>
      <c r="B417" s="1">
        <v>0.92774744276292898</v>
      </c>
      <c r="C417">
        <v>1</v>
      </c>
      <c r="D417">
        <v>0</v>
      </c>
      <c r="E417">
        <v>0.77430968027560498</v>
      </c>
      <c r="F417">
        <v>0.977592624703847</v>
      </c>
      <c r="G417">
        <v>0.81158127038470795</v>
      </c>
      <c r="H417">
        <v>1</v>
      </c>
      <c r="I417">
        <v>2</v>
      </c>
    </row>
    <row r="418" spans="1:9">
      <c r="A418">
        <v>0</v>
      </c>
      <c r="B418" s="1">
        <v>0.92752140822279505</v>
      </c>
      <c r="C418">
        <v>1</v>
      </c>
      <c r="D418">
        <v>0</v>
      </c>
      <c r="E418">
        <v>0.77402917008164795</v>
      </c>
      <c r="F418">
        <v>0.97751164010450597</v>
      </c>
      <c r="G418">
        <v>0.81100753149429095</v>
      </c>
      <c r="H418">
        <v>1</v>
      </c>
      <c r="I418">
        <v>2</v>
      </c>
    </row>
    <row r="419" spans="1:9">
      <c r="A419">
        <v>0</v>
      </c>
      <c r="B419" s="1">
        <v>0.92730226074198197</v>
      </c>
      <c r="C419">
        <v>1</v>
      </c>
      <c r="D419">
        <v>0</v>
      </c>
      <c r="E419">
        <v>0.77374853956072398</v>
      </c>
      <c r="F419">
        <v>0.97743053050984496</v>
      </c>
      <c r="G419">
        <v>0.81043344030196296</v>
      </c>
      <c r="H419">
        <v>1</v>
      </c>
      <c r="I419">
        <v>2</v>
      </c>
    </row>
    <row r="420" spans="1:9">
      <c r="A420">
        <v>0</v>
      </c>
      <c r="B420">
        <v>0.92670122837626601</v>
      </c>
      <c r="C420">
        <v>1</v>
      </c>
      <c r="D420">
        <v>0</v>
      </c>
      <c r="E420">
        <v>0.77346782294842198</v>
      </c>
      <c r="F420">
        <v>0.97734928266847199</v>
      </c>
      <c r="G420">
        <v>0.80985897833354703</v>
      </c>
      <c r="H420">
        <v>1</v>
      </c>
      <c r="I420">
        <v>2</v>
      </c>
    </row>
    <row r="421" spans="1:9">
      <c r="A421">
        <v>0</v>
      </c>
      <c r="B421">
        <v>0.92570286952645697</v>
      </c>
      <c r="C421">
        <v>1</v>
      </c>
      <c r="D421">
        <v>0</v>
      </c>
      <c r="E421">
        <v>0.77318705491565698</v>
      </c>
      <c r="F421">
        <v>0.97726788253386698</v>
      </c>
      <c r="G421">
        <v>0.80928412544402095</v>
      </c>
      <c r="H421">
        <v>1</v>
      </c>
      <c r="I421">
        <v>2</v>
      </c>
    </row>
    <row r="422" spans="1:9">
      <c r="A422">
        <v>0</v>
      </c>
      <c r="B422">
        <v>0.924966758348716</v>
      </c>
      <c r="C422">
        <v>1</v>
      </c>
      <c r="D422">
        <v>0</v>
      </c>
      <c r="E422">
        <v>0.77290621949888705</v>
      </c>
      <c r="F422">
        <v>0.97718633990174797</v>
      </c>
      <c r="G422">
        <v>0.80870890273440399</v>
      </c>
      <c r="H422">
        <v>1</v>
      </c>
      <c r="I422">
        <v>2</v>
      </c>
    </row>
    <row r="423" spans="1:9">
      <c r="A423">
        <v>0</v>
      </c>
      <c r="B423">
        <v>0.92434135217198399</v>
      </c>
      <c r="C423">
        <v>1</v>
      </c>
      <c r="D423">
        <v>0</v>
      </c>
      <c r="E423">
        <v>0.77262531258618194</v>
      </c>
      <c r="F423">
        <v>0.97710465916894795</v>
      </c>
      <c r="G423">
        <v>0.80813332205694599</v>
      </c>
      <c r="H423">
        <v>1</v>
      </c>
      <c r="I423">
        <v>2</v>
      </c>
    </row>
    <row r="424" spans="1:9">
      <c r="A424">
        <v>0</v>
      </c>
      <c r="B424">
        <v>0.92321447648622001</v>
      </c>
      <c r="C424">
        <v>1</v>
      </c>
      <c r="D424">
        <v>0</v>
      </c>
      <c r="E424">
        <v>0.77234437636990005</v>
      </c>
      <c r="F424">
        <v>0.97702282225927795</v>
      </c>
      <c r="G424">
        <v>0.80755735617539903</v>
      </c>
      <c r="H424">
        <v>1</v>
      </c>
      <c r="I424">
        <v>2</v>
      </c>
    </row>
    <row r="425" spans="1:9">
      <c r="A425">
        <v>0</v>
      </c>
      <c r="B425">
        <v>0.922370617210171</v>
      </c>
      <c r="C425">
        <v>1</v>
      </c>
      <c r="D425">
        <v>0</v>
      </c>
      <c r="E425">
        <v>0.77206339303960503</v>
      </c>
      <c r="F425">
        <v>0.97694083978865298</v>
      </c>
      <c r="G425">
        <v>0.80698102745356903</v>
      </c>
      <c r="H425">
        <v>1</v>
      </c>
      <c r="I425">
        <v>2</v>
      </c>
    </row>
    <row r="426" spans="1:9">
      <c r="A426">
        <v>0</v>
      </c>
      <c r="B426">
        <v>0.92190826553583805</v>
      </c>
      <c r="C426">
        <v>1</v>
      </c>
      <c r="D426">
        <v>0</v>
      </c>
      <c r="E426">
        <v>0.77178233782292305</v>
      </c>
      <c r="F426">
        <v>0.97685872620019898</v>
      </c>
      <c r="G426">
        <v>0.80640436508851998</v>
      </c>
      <c r="H426">
        <v>1</v>
      </c>
      <c r="I426">
        <v>2</v>
      </c>
    </row>
    <row r="427" spans="1:9">
      <c r="A427">
        <v>0</v>
      </c>
      <c r="B427">
        <v>0.92143242761451405</v>
      </c>
      <c r="C427">
        <v>1</v>
      </c>
      <c r="D427">
        <v>0</v>
      </c>
      <c r="E427">
        <v>0.77150121621860501</v>
      </c>
      <c r="F427">
        <v>0.97677648144798201</v>
      </c>
      <c r="G427">
        <v>0.80582737329204801</v>
      </c>
      <c r="H427">
        <v>1</v>
      </c>
      <c r="I427">
        <v>2</v>
      </c>
    </row>
    <row r="428" spans="1:9">
      <c r="A428">
        <v>0</v>
      </c>
      <c r="B428">
        <v>0.91917362848072703</v>
      </c>
      <c r="C428">
        <v>1</v>
      </c>
      <c r="D428">
        <v>0</v>
      </c>
      <c r="E428">
        <v>0.77122016633560697</v>
      </c>
      <c r="F428">
        <v>0.97669403925993603</v>
      </c>
      <c r="G428">
        <v>0.80524994099080505</v>
      </c>
      <c r="H428">
        <v>1</v>
      </c>
      <c r="I428">
        <v>2</v>
      </c>
    </row>
    <row r="429" spans="1:9">
      <c r="A429">
        <v>0</v>
      </c>
      <c r="B429">
        <v>0.91683974687063496</v>
      </c>
      <c r="C429">
        <v>1</v>
      </c>
      <c r="D429">
        <v>0</v>
      </c>
      <c r="E429">
        <v>0.77093919526348598</v>
      </c>
      <c r="F429">
        <v>0.97661139643278705</v>
      </c>
      <c r="G429">
        <v>0.80467206562248705</v>
      </c>
      <c r="H429">
        <v>1</v>
      </c>
      <c r="I429">
        <v>2</v>
      </c>
    </row>
    <row r="430" spans="1:9">
      <c r="A430">
        <v>0</v>
      </c>
      <c r="B430">
        <v>0.914942035783468</v>
      </c>
      <c r="C430">
        <v>1</v>
      </c>
      <c r="D430">
        <v>0</v>
      </c>
      <c r="E430">
        <v>0.77065827170683598</v>
      </c>
      <c r="F430">
        <v>0.97652856900071305</v>
      </c>
      <c r="G430">
        <v>0.80409377802352699</v>
      </c>
      <c r="H430">
        <v>1</v>
      </c>
      <c r="I430">
        <v>2</v>
      </c>
    </row>
    <row r="431" spans="1:9">
      <c r="A431">
        <v>0</v>
      </c>
      <c r="B431">
        <v>0.91325892041009904</v>
      </c>
      <c r="C431">
        <v>1</v>
      </c>
      <c r="D431">
        <v>0</v>
      </c>
      <c r="E431">
        <v>0.77037738164207803</v>
      </c>
      <c r="F431">
        <v>0.97644556487199796</v>
      </c>
      <c r="G431">
        <v>0.80351509517659603</v>
      </c>
      <c r="H431">
        <v>1</v>
      </c>
      <c r="I431">
        <v>2</v>
      </c>
    </row>
    <row r="432" spans="1:9">
      <c r="A432">
        <v>0</v>
      </c>
      <c r="B432">
        <v>0.91201390065506205</v>
      </c>
      <c r="C432">
        <v>1</v>
      </c>
      <c r="D432">
        <v>0</v>
      </c>
      <c r="E432">
        <v>0.77009649471733099</v>
      </c>
      <c r="F432">
        <v>0.97636240058535695</v>
      </c>
      <c r="G432">
        <v>0.80293604919614003</v>
      </c>
      <c r="H432">
        <v>1</v>
      </c>
      <c r="I432">
        <v>2</v>
      </c>
    </row>
    <row r="433" spans="1:9">
      <c r="A433">
        <v>0</v>
      </c>
      <c r="B433">
        <v>0.91066154853881498</v>
      </c>
      <c r="C433">
        <v>1</v>
      </c>
      <c r="D433">
        <v>0</v>
      </c>
      <c r="E433">
        <v>0.76981562191333697</v>
      </c>
      <c r="F433">
        <v>0.97627907212252796</v>
      </c>
      <c r="G433">
        <v>0.80235663673944202</v>
      </c>
      <c r="H433">
        <v>1</v>
      </c>
      <c r="I433">
        <v>2</v>
      </c>
    </row>
    <row r="434" spans="1:9">
      <c r="A434">
        <v>0</v>
      </c>
      <c r="B434">
        <v>0.90944641780414703</v>
      </c>
      <c r="C434">
        <v>1</v>
      </c>
      <c r="D434">
        <v>0</v>
      </c>
      <c r="E434">
        <v>0.76953475580174502</v>
      </c>
      <c r="F434">
        <v>0.97619558477179702</v>
      </c>
      <c r="G434">
        <v>0.80177687054465296</v>
      </c>
      <c r="H434">
        <v>1</v>
      </c>
      <c r="I434">
        <v>2</v>
      </c>
    </row>
    <row r="435" spans="1:9">
      <c r="A435">
        <v>0</v>
      </c>
      <c r="B435">
        <v>0.90858341693050404</v>
      </c>
      <c r="C435">
        <v>1</v>
      </c>
      <c r="D435">
        <v>0</v>
      </c>
      <c r="E435">
        <v>0.76925387319166505</v>
      </c>
      <c r="F435">
        <v>0.97611195217720903</v>
      </c>
      <c r="G435">
        <v>0.80119677793751298</v>
      </c>
      <c r="H435">
        <v>1</v>
      </c>
      <c r="I435">
        <v>2</v>
      </c>
    </row>
    <row r="436" spans="1:9">
      <c r="A436">
        <v>0</v>
      </c>
      <c r="B436">
        <v>0.90900340848882599</v>
      </c>
      <c r="C436">
        <v>1</v>
      </c>
      <c r="D436">
        <v>0</v>
      </c>
      <c r="E436">
        <v>0.76897288242281603</v>
      </c>
      <c r="F436">
        <v>0.97602822417575497</v>
      </c>
      <c r="G436">
        <v>0.80061644931399101</v>
      </c>
      <c r="H436">
        <v>1</v>
      </c>
      <c r="I436">
        <v>2</v>
      </c>
    </row>
    <row r="437" spans="1:9">
      <c r="A437">
        <v>0</v>
      </c>
      <c r="B437">
        <v>0.90942304361724802</v>
      </c>
      <c r="C437">
        <v>1</v>
      </c>
      <c r="D437">
        <v>0</v>
      </c>
      <c r="E437">
        <v>0.76869178900831003</v>
      </c>
      <c r="F437">
        <v>0.97594440161142404</v>
      </c>
      <c r="G437">
        <v>0.80003589083614401</v>
      </c>
      <c r="H437">
        <v>1</v>
      </c>
      <c r="I437">
        <v>2</v>
      </c>
    </row>
    <row r="438" spans="1:9">
      <c r="A438">
        <v>0</v>
      </c>
      <c r="B438">
        <v>0.90915211270978702</v>
      </c>
      <c r="C438">
        <v>1</v>
      </c>
      <c r="D438">
        <v>0</v>
      </c>
      <c r="E438">
        <v>0.76841064943776805</v>
      </c>
      <c r="F438">
        <v>0.97586045843923497</v>
      </c>
      <c r="G438">
        <v>0.79945506196729899</v>
      </c>
      <c r="H438">
        <v>1</v>
      </c>
      <c r="I438">
        <v>2</v>
      </c>
    </row>
    <row r="439" spans="1:9">
      <c r="A439">
        <v>0</v>
      </c>
      <c r="B439">
        <v>0.909305725790436</v>
      </c>
      <c r="C439">
        <v>1</v>
      </c>
      <c r="D439">
        <v>0</v>
      </c>
      <c r="E439">
        <v>0.768129436613605</v>
      </c>
      <c r="F439">
        <v>0.97577641179125096</v>
      </c>
      <c r="G439">
        <v>0.79887399660713698</v>
      </c>
      <c r="H439">
        <v>1</v>
      </c>
      <c r="I439">
        <v>2</v>
      </c>
    </row>
    <row r="440" spans="1:9">
      <c r="A440">
        <v>0</v>
      </c>
      <c r="B440">
        <v>0.91051898881566595</v>
      </c>
      <c r="C440">
        <v>1</v>
      </c>
      <c r="D440">
        <v>0</v>
      </c>
      <c r="E440">
        <v>0.76784807726163296</v>
      </c>
      <c r="F440">
        <v>0.97569230400252904</v>
      </c>
      <c r="G440">
        <v>0.79829277263148801</v>
      </c>
      <c r="H440">
        <v>1</v>
      </c>
      <c r="I440">
        <v>2</v>
      </c>
    </row>
    <row r="441" spans="1:9">
      <c r="A441">
        <v>0</v>
      </c>
      <c r="B441">
        <v>0.91197086234790203</v>
      </c>
      <c r="C441">
        <v>1</v>
      </c>
      <c r="D441">
        <v>0</v>
      </c>
      <c r="E441">
        <v>0.76756656030453296</v>
      </c>
      <c r="F441">
        <v>0.97560814570794896</v>
      </c>
      <c r="G441">
        <v>0.79771141361985898</v>
      </c>
      <c r="H441">
        <v>1</v>
      </c>
      <c r="I441">
        <v>2</v>
      </c>
    </row>
    <row r="442" spans="1:9">
      <c r="A442">
        <v>0</v>
      </c>
      <c r="B442">
        <v>0.91245363432212301</v>
      </c>
      <c r="C442">
        <v>1</v>
      </c>
      <c r="D442">
        <v>0</v>
      </c>
      <c r="E442">
        <v>0.76728496382084099</v>
      </c>
      <c r="F442">
        <v>0.97552389989566302</v>
      </c>
      <c r="G442">
        <v>0.79712986067895897</v>
      </c>
      <c r="H442">
        <v>1</v>
      </c>
      <c r="I442">
        <v>2</v>
      </c>
    </row>
    <row r="443" spans="1:9">
      <c r="A443">
        <v>0</v>
      </c>
      <c r="B443">
        <v>0.91425432293837705</v>
      </c>
      <c r="C443">
        <v>1</v>
      </c>
      <c r="D443">
        <v>0</v>
      </c>
      <c r="E443">
        <v>0.76700319619027102</v>
      </c>
      <c r="F443">
        <v>0.97543961980628102</v>
      </c>
      <c r="G443">
        <v>0.79654821065917503</v>
      </c>
      <c r="H443">
        <v>1</v>
      </c>
      <c r="I443">
        <v>2</v>
      </c>
    </row>
    <row r="444" spans="1:9">
      <c r="A444">
        <v>0</v>
      </c>
      <c r="B444">
        <v>0.91633843165672202</v>
      </c>
      <c r="C444">
        <v>1</v>
      </c>
      <c r="D444">
        <v>0</v>
      </c>
      <c r="E444">
        <v>0.76672124382184104</v>
      </c>
      <c r="F444">
        <v>0.97535531824793997</v>
      </c>
      <c r="G444">
        <v>0.79596649120802898</v>
      </c>
      <c r="H444">
        <v>1</v>
      </c>
      <c r="I444">
        <v>2</v>
      </c>
    </row>
    <row r="445" spans="1:9">
      <c r="A445">
        <v>0</v>
      </c>
      <c r="B445">
        <v>0.91845332504914601</v>
      </c>
      <c r="C445">
        <v>1</v>
      </c>
      <c r="D445">
        <v>0</v>
      </c>
      <c r="E445">
        <v>0.76643911202072501</v>
      </c>
      <c r="F445">
        <v>0.975270998089801</v>
      </c>
      <c r="G445">
        <v>0.795384712916827</v>
      </c>
      <c r="H445">
        <v>1</v>
      </c>
      <c r="I445">
        <v>2</v>
      </c>
    </row>
    <row r="446" spans="1:9">
      <c r="A446">
        <v>0</v>
      </c>
      <c r="B446">
        <v>0.92061270078467705</v>
      </c>
      <c r="C446">
        <v>1</v>
      </c>
      <c r="D446">
        <v>0</v>
      </c>
      <c r="E446">
        <v>0.76615680505237305</v>
      </c>
      <c r="F446">
        <v>0.97518666276904797</v>
      </c>
      <c r="G446">
        <v>0.79480288735029603</v>
      </c>
      <c r="H446">
        <v>1</v>
      </c>
      <c r="I446">
        <v>2</v>
      </c>
    </row>
    <row r="447" spans="1:9">
      <c r="A447">
        <v>0</v>
      </c>
      <c r="B447">
        <v>0.92255830633281799</v>
      </c>
      <c r="C447">
        <v>1</v>
      </c>
      <c r="D447">
        <v>0</v>
      </c>
      <c r="E447">
        <v>0.76587434603876703</v>
      </c>
      <c r="F447">
        <v>0.975102305327884</v>
      </c>
      <c r="G447">
        <v>0.79422100807846197</v>
      </c>
      <c r="H447">
        <v>1</v>
      </c>
      <c r="I447">
        <v>2</v>
      </c>
    </row>
    <row r="448" spans="1:9">
      <c r="A448">
        <v>0</v>
      </c>
      <c r="B448">
        <v>0.92491441524222895</v>
      </c>
      <c r="C448">
        <v>1</v>
      </c>
      <c r="D448">
        <v>0</v>
      </c>
      <c r="E448">
        <v>0.76559171210319399</v>
      </c>
      <c r="F448">
        <v>0.97501794395933095</v>
      </c>
      <c r="G448">
        <v>0.79363911202090098</v>
      </c>
      <c r="H448">
        <v>1</v>
      </c>
      <c r="I448">
        <v>2</v>
      </c>
    </row>
    <row r="449" spans="1:9">
      <c r="A449">
        <v>0</v>
      </c>
      <c r="B449">
        <v>0.92742321732243904</v>
      </c>
      <c r="C449">
        <v>1</v>
      </c>
      <c r="D449">
        <v>0</v>
      </c>
      <c r="E449">
        <v>0.76530889975293603</v>
      </c>
      <c r="F449">
        <v>0.97493358662990204</v>
      </c>
      <c r="G449">
        <v>0.79305721865136003</v>
      </c>
      <c r="H449">
        <v>1</v>
      </c>
      <c r="I449">
        <v>2</v>
      </c>
    </row>
    <row r="450" spans="1:9">
      <c r="A450">
        <v>0</v>
      </c>
      <c r="B450">
        <v>0.930331875574543</v>
      </c>
      <c r="C450">
        <v>1</v>
      </c>
      <c r="D450">
        <v>0</v>
      </c>
      <c r="E450">
        <v>0.76502588766586999</v>
      </c>
      <c r="F450">
        <v>0.97484925148871904</v>
      </c>
      <c r="G450">
        <v>0.79247536512644801</v>
      </c>
      <c r="H450">
        <v>1</v>
      </c>
      <c r="I450">
        <v>2</v>
      </c>
    </row>
    <row r="451" spans="1:9">
      <c r="A451">
        <v>0</v>
      </c>
      <c r="B451">
        <v>0.93292156610427202</v>
      </c>
      <c r="C451">
        <v>1</v>
      </c>
      <c r="D451">
        <v>0</v>
      </c>
      <c r="E451">
        <v>0.764742707342834</v>
      </c>
      <c r="F451">
        <v>0.97476492748138699</v>
      </c>
      <c r="G451">
        <v>0.791893538350538</v>
      </c>
      <c r="H451">
        <v>1</v>
      </c>
      <c r="I451">
        <v>2</v>
      </c>
    </row>
    <row r="452" spans="1:9">
      <c r="A452">
        <v>0</v>
      </c>
      <c r="B452">
        <v>0.93554997232709802</v>
      </c>
      <c r="C452">
        <v>1</v>
      </c>
      <c r="D452">
        <v>0</v>
      </c>
      <c r="E452">
        <v>0.76445936369598799</v>
      </c>
      <c r="F452">
        <v>0.97468061806071304</v>
      </c>
      <c r="G452">
        <v>0.79131175005631305</v>
      </c>
      <c r="H452">
        <v>1</v>
      </c>
      <c r="I452">
        <v>2</v>
      </c>
    </row>
    <row r="453" spans="1:9">
      <c r="A453">
        <v>0</v>
      </c>
      <c r="B453">
        <v>0.938538298453786</v>
      </c>
      <c r="C453">
        <v>1</v>
      </c>
      <c r="D453">
        <v>0</v>
      </c>
      <c r="E453">
        <v>0.76417583831761304</v>
      </c>
      <c r="F453">
        <v>0.97459633996182704</v>
      </c>
      <c r="G453">
        <v>0.79073003492383698</v>
      </c>
      <c r="H453">
        <v>1</v>
      </c>
      <c r="I453">
        <v>2</v>
      </c>
    </row>
    <row r="454" spans="1:9">
      <c r="A454">
        <v>0</v>
      </c>
      <c r="B454" s="1">
        <v>0.942887502105904</v>
      </c>
      <c r="C454">
        <v>1</v>
      </c>
      <c r="D454">
        <v>0</v>
      </c>
      <c r="E454">
        <v>0.76389204079620099</v>
      </c>
      <c r="F454">
        <v>0.97451215162271398</v>
      </c>
      <c r="G454">
        <v>0.790148499888774</v>
      </c>
      <c r="H454">
        <v>1</v>
      </c>
      <c r="I454">
        <v>2</v>
      </c>
    </row>
    <row r="455" spans="1:9">
      <c r="A455">
        <v>0</v>
      </c>
      <c r="B455" s="1">
        <v>0.94723224564208497</v>
      </c>
      <c r="C455">
        <v>1</v>
      </c>
      <c r="D455">
        <v>0</v>
      </c>
      <c r="E455">
        <v>0.763607981600533</v>
      </c>
      <c r="F455">
        <v>0.974428055542371</v>
      </c>
      <c r="G455">
        <v>0.78956715618111295</v>
      </c>
      <c r="H455">
        <v>1</v>
      </c>
      <c r="I455">
        <v>2</v>
      </c>
    </row>
    <row r="456" spans="1:9">
      <c r="A456">
        <v>0</v>
      </c>
      <c r="B456" s="1">
        <v>0.95141266852881201</v>
      </c>
      <c r="C456">
        <v>1</v>
      </c>
      <c r="D456">
        <v>0</v>
      </c>
      <c r="E456">
        <v>0.76332368262480998</v>
      </c>
      <c r="F456">
        <v>0.97434404753711901</v>
      </c>
      <c r="G456">
        <v>0.78898600346002201</v>
      </c>
      <c r="H456">
        <v>1</v>
      </c>
      <c r="I456">
        <v>2</v>
      </c>
    </row>
    <row r="457" spans="1:9">
      <c r="A457">
        <v>0</v>
      </c>
      <c r="B457" s="1">
        <v>0.95535196947094803</v>
      </c>
      <c r="C457">
        <v>1</v>
      </c>
      <c r="D457">
        <v>0</v>
      </c>
      <c r="E457">
        <v>0.76303917092531903</v>
      </c>
      <c r="F457">
        <v>0.97426012009611995</v>
      </c>
      <c r="G457">
        <v>0.78840503549866703</v>
      </c>
      <c r="H457">
        <v>1</v>
      </c>
      <c r="I457">
        <v>2</v>
      </c>
    </row>
    <row r="458" spans="1:9">
      <c r="A458">
        <v>0</v>
      </c>
      <c r="B458" s="1">
        <v>0.95912904105641705</v>
      </c>
      <c r="C458">
        <v>1</v>
      </c>
      <c r="D458">
        <v>0</v>
      </c>
      <c r="E458">
        <v>0.76275446737326003</v>
      </c>
      <c r="F458">
        <v>0.97417626886997999</v>
      </c>
      <c r="G458">
        <v>0.78782425132919398</v>
      </c>
      <c r="H458">
        <v>1</v>
      </c>
      <c r="I458">
        <v>2</v>
      </c>
    </row>
    <row r="459" spans="1:9">
      <c r="A459">
        <v>0</v>
      </c>
      <c r="B459" s="1">
        <v>0.96205378748047299</v>
      </c>
      <c r="C459">
        <v>1</v>
      </c>
      <c r="D459">
        <v>0</v>
      </c>
      <c r="E459">
        <v>0.76246964216189705</v>
      </c>
      <c r="F459">
        <v>0.97409246027155905</v>
      </c>
      <c r="G459">
        <v>0.78724359940044297</v>
      </c>
      <c r="H459">
        <v>1</v>
      </c>
      <c r="I459">
        <v>2</v>
      </c>
    </row>
    <row r="460" spans="1:9">
      <c r="A460">
        <v>0</v>
      </c>
      <c r="B460" s="1">
        <v>0.96528140069318802</v>
      </c>
      <c r="C460">
        <v>1</v>
      </c>
      <c r="D460">
        <v>0</v>
      </c>
      <c r="E460">
        <v>0.76218468094713498</v>
      </c>
      <c r="F460">
        <v>0.97400870911807402</v>
      </c>
      <c r="G460">
        <v>0.78666311102425401</v>
      </c>
      <c r="H460">
        <v>1</v>
      </c>
      <c r="I460">
        <v>2</v>
      </c>
    </row>
    <row r="461" spans="1:9">
      <c r="A461">
        <v>0</v>
      </c>
      <c r="B461" s="1">
        <v>0.96824426955198295</v>
      </c>
      <c r="C461">
        <v>1</v>
      </c>
      <c r="D461">
        <v>0</v>
      </c>
      <c r="E461">
        <v>0.76189961055539401</v>
      </c>
      <c r="F461">
        <v>0.97392500627644796</v>
      </c>
      <c r="G461">
        <v>0.78608277639685498</v>
      </c>
      <c r="H461">
        <v>1</v>
      </c>
      <c r="I461">
        <v>2</v>
      </c>
    </row>
    <row r="462" spans="1:9">
      <c r="A462">
        <v>0</v>
      </c>
      <c r="B462" s="1">
        <v>0.97004969801122498</v>
      </c>
      <c r="C462">
        <v>1</v>
      </c>
      <c r="D462">
        <v>0</v>
      </c>
      <c r="E462">
        <v>0.761614521358013</v>
      </c>
      <c r="F462">
        <v>0.97384130434714999</v>
      </c>
      <c r="G462">
        <v>0.78550251953147998</v>
      </c>
      <c r="H462">
        <v>1</v>
      </c>
      <c r="I462">
        <v>2</v>
      </c>
    </row>
    <row r="463" spans="1:9">
      <c r="A463">
        <v>0</v>
      </c>
      <c r="B463" s="1">
        <v>0.97132145256253899</v>
      </c>
      <c r="C463">
        <v>1</v>
      </c>
      <c r="D463">
        <v>0</v>
      </c>
      <c r="E463">
        <v>0.76132945710646605</v>
      </c>
      <c r="F463">
        <v>0.97375758191965001</v>
      </c>
      <c r="G463">
        <v>0.78492230839214705</v>
      </c>
      <c r="H463">
        <v>1</v>
      </c>
      <c r="I463">
        <v>2</v>
      </c>
    </row>
    <row r="464" spans="1:9">
      <c r="A464">
        <v>0</v>
      </c>
      <c r="B464" s="1">
        <v>0.97333897943319003</v>
      </c>
      <c r="C464">
        <v>1</v>
      </c>
      <c r="D464">
        <v>0</v>
      </c>
      <c r="E464">
        <v>0.76104436904963602</v>
      </c>
      <c r="F464">
        <v>0.97367387224435598</v>
      </c>
      <c r="G464">
        <v>0.78434220472584604</v>
      </c>
      <c r="H464">
        <v>1</v>
      </c>
      <c r="I464">
        <v>2</v>
      </c>
    </row>
    <row r="465" spans="1:9">
      <c r="A465">
        <v>0</v>
      </c>
      <c r="B465" s="1">
        <v>0.97509807696754003</v>
      </c>
      <c r="C465">
        <v>1</v>
      </c>
      <c r="D465">
        <v>0</v>
      </c>
      <c r="E465">
        <v>0.76075928136903903</v>
      </c>
      <c r="F465">
        <v>0.97359016571499002</v>
      </c>
      <c r="G465">
        <v>0.78376219695152705</v>
      </c>
      <c r="H465">
        <v>1</v>
      </c>
      <c r="I465">
        <v>2</v>
      </c>
    </row>
    <row r="466" spans="1:9">
      <c r="A466">
        <v>0</v>
      </c>
      <c r="B466" s="1">
        <v>0.97572024170485205</v>
      </c>
      <c r="C466">
        <v>1</v>
      </c>
      <c r="D466">
        <v>0</v>
      </c>
      <c r="E466">
        <v>0.76047428052914201</v>
      </c>
      <c r="F466">
        <v>0.97350641452666797</v>
      </c>
      <c r="G466">
        <v>0.78318220749221301</v>
      </c>
      <c r="H466">
        <v>1</v>
      </c>
      <c r="I466">
        <v>2</v>
      </c>
    </row>
    <row r="467" spans="1:9">
      <c r="A467">
        <v>0</v>
      </c>
      <c r="B467" s="1">
        <v>0.97631165459420699</v>
      </c>
      <c r="C467">
        <v>1</v>
      </c>
      <c r="D467">
        <v>0</v>
      </c>
      <c r="E467">
        <v>0.760189372221728</v>
      </c>
      <c r="F467">
        <v>0.97342261822296705</v>
      </c>
      <c r="G467">
        <v>0.78260223946687801</v>
      </c>
      <c r="H467">
        <v>1</v>
      </c>
      <c r="I467">
        <v>2</v>
      </c>
    </row>
    <row r="468" spans="1:9">
      <c r="A468">
        <v>0</v>
      </c>
      <c r="B468" s="1">
        <v>0.97775240134970798</v>
      </c>
      <c r="C468">
        <v>1</v>
      </c>
      <c r="D468">
        <v>0</v>
      </c>
      <c r="E468">
        <v>0.75990449931993698</v>
      </c>
      <c r="F468">
        <v>0.97333881470170402</v>
      </c>
      <c r="G468">
        <v>0.78202236197055097</v>
      </c>
      <c r="H468">
        <v>1</v>
      </c>
      <c r="I468">
        <v>2</v>
      </c>
    </row>
    <row r="469" spans="1:9">
      <c r="A469">
        <v>0</v>
      </c>
      <c r="B469" s="1">
        <v>0.97816923224240804</v>
      </c>
      <c r="C469">
        <v>1</v>
      </c>
      <c r="D469">
        <v>0</v>
      </c>
      <c r="E469">
        <v>0.75961973935428295</v>
      </c>
      <c r="F469">
        <v>0.97325496041969495</v>
      </c>
      <c r="G469">
        <v>0.78144250452074804</v>
      </c>
      <c r="H469">
        <v>1</v>
      </c>
      <c r="I469">
        <v>2</v>
      </c>
    </row>
    <row r="470" spans="1:9">
      <c r="A470">
        <v>0</v>
      </c>
      <c r="B470" s="1">
        <v>0.97868993560254602</v>
      </c>
      <c r="C470">
        <v>1</v>
      </c>
      <c r="D470">
        <v>0</v>
      </c>
      <c r="E470">
        <v>0.75933508799688199</v>
      </c>
      <c r="F470">
        <v>0.97317106071531401</v>
      </c>
      <c r="G470">
        <v>0.780862679985731</v>
      </c>
      <c r="H470">
        <v>1</v>
      </c>
      <c r="I470">
        <v>2</v>
      </c>
    </row>
    <row r="471" spans="1:9">
      <c r="A471">
        <v>0</v>
      </c>
      <c r="B471" s="1">
        <v>0.97940852899467801</v>
      </c>
      <c r="C471">
        <v>1</v>
      </c>
      <c r="D471">
        <v>0</v>
      </c>
      <c r="E471">
        <v>0.75905053436488601</v>
      </c>
      <c r="F471">
        <v>0.97308712513366802</v>
      </c>
      <c r="G471">
        <v>0.78028290852016502</v>
      </c>
      <c r="H471">
        <v>1</v>
      </c>
      <c r="I471">
        <v>2</v>
      </c>
    </row>
    <row r="472" spans="1:9">
      <c r="A472">
        <v>0</v>
      </c>
      <c r="B472" s="1">
        <v>0.98000392271742498</v>
      </c>
      <c r="C472">
        <v>1</v>
      </c>
      <c r="D472">
        <v>0</v>
      </c>
      <c r="E472">
        <v>0.75876609063153599</v>
      </c>
      <c r="F472">
        <v>0.97300314914230301</v>
      </c>
      <c r="G472">
        <v>0.77970318618809697</v>
      </c>
      <c r="H472">
        <v>1</v>
      </c>
      <c r="I472">
        <v>2</v>
      </c>
    </row>
    <row r="473" spans="1:9">
      <c r="A473">
        <v>0</v>
      </c>
      <c r="B473" s="1">
        <v>0.98076386734659404</v>
      </c>
      <c r="C473">
        <v>1</v>
      </c>
      <c r="D473">
        <v>0</v>
      </c>
      <c r="E473">
        <v>0.75848174833918303</v>
      </c>
      <c r="F473">
        <v>0.97291914089985299</v>
      </c>
      <c r="G473">
        <v>0.77912353076062002</v>
      </c>
      <c r="H473">
        <v>1</v>
      </c>
      <c r="I473">
        <v>2</v>
      </c>
    </row>
    <row r="474" spans="1:9">
      <c r="A474">
        <v>0</v>
      </c>
      <c r="B474" s="1">
        <v>0.98077147920658403</v>
      </c>
      <c r="C474">
        <v>1</v>
      </c>
      <c r="D474">
        <v>0</v>
      </c>
      <c r="E474">
        <v>0.75819756417675599</v>
      </c>
      <c r="F474">
        <v>0.97283506783289697</v>
      </c>
      <c r="G474">
        <v>0.77854389009718405</v>
      </c>
      <c r="H474">
        <v>1</v>
      </c>
      <c r="I474">
        <v>2</v>
      </c>
    </row>
    <row r="475" spans="1:9">
      <c r="A475">
        <v>0</v>
      </c>
      <c r="B475" s="1">
        <v>0.98094584203665602</v>
      </c>
      <c r="C475">
        <v>1</v>
      </c>
      <c r="D475">
        <v>0</v>
      </c>
      <c r="E475">
        <v>0.75791352861324801</v>
      </c>
      <c r="F475">
        <v>0.97275093796775403</v>
      </c>
      <c r="G475">
        <v>0.77796428126026296</v>
      </c>
      <c r="H475">
        <v>1</v>
      </c>
      <c r="I475">
        <v>2</v>
      </c>
    </row>
    <row r="476" spans="1:9">
      <c r="A476">
        <v>0</v>
      </c>
      <c r="B476">
        <v>0.98108349390507399</v>
      </c>
      <c r="C476">
        <v>1</v>
      </c>
      <c r="D476">
        <v>0</v>
      </c>
      <c r="E476">
        <v>0.75762964672366495</v>
      </c>
      <c r="F476">
        <v>0.97266675030949801</v>
      </c>
      <c r="G476">
        <v>0.77738470591333797</v>
      </c>
      <c r="H476">
        <v>1</v>
      </c>
      <c r="I476">
        <v>2</v>
      </c>
    </row>
    <row r="477" spans="1:9">
      <c r="A477">
        <v>0</v>
      </c>
      <c r="B477">
        <v>0.98067724568722303</v>
      </c>
      <c r="C477">
        <v>1</v>
      </c>
      <c r="D477">
        <v>0</v>
      </c>
      <c r="E477">
        <v>0.75734595929888104</v>
      </c>
      <c r="F477">
        <v>0.97258248101356104</v>
      </c>
      <c r="G477">
        <v>0.77680512643385302</v>
      </c>
      <c r="H477">
        <v>1</v>
      </c>
      <c r="I477">
        <v>2</v>
      </c>
    </row>
    <row r="478" spans="1:9">
      <c r="A478">
        <v>0</v>
      </c>
      <c r="B478">
        <v>0.98028154500901898</v>
      </c>
      <c r="C478">
        <v>1</v>
      </c>
      <c r="D478">
        <v>0</v>
      </c>
      <c r="E478">
        <v>0.75706246716430703</v>
      </c>
      <c r="F478">
        <v>0.97249813092896997</v>
      </c>
      <c r="G478">
        <v>0.77622554718694203</v>
      </c>
      <c r="H478">
        <v>1</v>
      </c>
      <c r="I478">
        <v>2</v>
      </c>
    </row>
    <row r="479" spans="1:9">
      <c r="A479">
        <v>0</v>
      </c>
      <c r="B479">
        <v>0.980144484792832</v>
      </c>
      <c r="C479">
        <v>1</v>
      </c>
      <c r="D479">
        <v>0</v>
      </c>
      <c r="E479">
        <v>0.756779153662274</v>
      </c>
      <c r="F479">
        <v>0.97241371215224803</v>
      </c>
      <c r="G479">
        <v>0.77564599183008198</v>
      </c>
      <c r="H479">
        <v>1</v>
      </c>
      <c r="I479">
        <v>2</v>
      </c>
    </row>
    <row r="480" spans="1:9">
      <c r="A480">
        <v>0</v>
      </c>
      <c r="B480">
        <v>0.97965099950661905</v>
      </c>
      <c r="C480">
        <v>1</v>
      </c>
      <c r="D480">
        <v>0</v>
      </c>
      <c r="E480">
        <v>0.75649604579214602</v>
      </c>
      <c r="F480">
        <v>0.972329208973712</v>
      </c>
      <c r="G480">
        <v>0.77506643647526796</v>
      </c>
      <c r="H480">
        <v>1</v>
      </c>
      <c r="I480">
        <v>2</v>
      </c>
    </row>
    <row r="481" spans="1:9">
      <c r="A481">
        <v>0</v>
      </c>
      <c r="B481">
        <v>0.97906427195475298</v>
      </c>
      <c r="C481">
        <v>1</v>
      </c>
      <c r="D481">
        <v>0</v>
      </c>
      <c r="E481">
        <v>0.75621315148061796</v>
      </c>
      <c r="F481">
        <v>0.97224461746525703</v>
      </c>
      <c r="G481">
        <v>0.77448687717168396</v>
      </c>
      <c r="H481">
        <v>1</v>
      </c>
      <c r="I481">
        <v>2</v>
      </c>
    </row>
    <row r="482" spans="1:9">
      <c r="A482">
        <v>0</v>
      </c>
      <c r="B482">
        <v>0.97830975053665004</v>
      </c>
      <c r="C482">
        <v>1</v>
      </c>
      <c r="D482">
        <v>0</v>
      </c>
      <c r="E482">
        <v>0.755930483726591</v>
      </c>
      <c r="F482">
        <v>0.97215993022478597</v>
      </c>
      <c r="G482">
        <v>0.77390730392750096</v>
      </c>
      <c r="H482">
        <v>1</v>
      </c>
      <c r="I482">
        <v>2</v>
      </c>
    </row>
    <row r="483" spans="1:9">
      <c r="A483">
        <v>0</v>
      </c>
      <c r="B483">
        <v>0.97783136381643698</v>
      </c>
      <c r="C483">
        <v>1</v>
      </c>
      <c r="D483">
        <v>0</v>
      </c>
      <c r="E483">
        <v>0.75564802411097398</v>
      </c>
      <c r="F483">
        <v>0.97207516013746498</v>
      </c>
      <c r="G483">
        <v>0.77332774139167904</v>
      </c>
      <c r="H483">
        <v>1</v>
      </c>
      <c r="I483">
        <v>2</v>
      </c>
    </row>
    <row r="484" spans="1:9">
      <c r="A484">
        <v>0</v>
      </c>
      <c r="B484">
        <v>0.97712279670868296</v>
      </c>
      <c r="C484">
        <v>1</v>
      </c>
      <c r="D484">
        <v>0</v>
      </c>
      <c r="E484">
        <v>0.75536579010176297</v>
      </c>
      <c r="F484">
        <v>0.97199029692113703</v>
      </c>
      <c r="G484">
        <v>0.77274817468912005</v>
      </c>
      <c r="H484">
        <v>1</v>
      </c>
      <c r="I484">
        <v>2</v>
      </c>
    </row>
    <row r="485" spans="1:9">
      <c r="A485">
        <v>0</v>
      </c>
      <c r="B485">
        <v>0.97671930259445905</v>
      </c>
      <c r="C485">
        <v>1</v>
      </c>
      <c r="D485">
        <v>0</v>
      </c>
      <c r="E485">
        <v>0.75508376132432298</v>
      </c>
      <c r="F485">
        <v>0.97190535490526497</v>
      </c>
      <c r="G485">
        <v>0.77216863092775101</v>
      </c>
      <c r="H485">
        <v>1</v>
      </c>
      <c r="I485">
        <v>2</v>
      </c>
    </row>
    <row r="486" spans="1:9">
      <c r="A486">
        <v>0</v>
      </c>
      <c r="B486">
        <v>0.97610218516847203</v>
      </c>
      <c r="C486">
        <v>1</v>
      </c>
      <c r="D486">
        <v>0</v>
      </c>
      <c r="E486">
        <v>0.75480195412682305</v>
      </c>
      <c r="F486">
        <v>0.97182032453651301</v>
      </c>
      <c r="G486">
        <v>0.77158909651153595</v>
      </c>
      <c r="H486">
        <v>1</v>
      </c>
      <c r="I486">
        <v>2</v>
      </c>
    </row>
    <row r="487" spans="1:9">
      <c r="A487">
        <v>0</v>
      </c>
      <c r="B487">
        <v>0.97587354301426898</v>
      </c>
      <c r="C487">
        <v>1</v>
      </c>
      <c r="D487">
        <v>0</v>
      </c>
      <c r="E487">
        <v>0.754520342447075</v>
      </c>
      <c r="F487">
        <v>0.97173522416551406</v>
      </c>
      <c r="G487">
        <v>0.771009605448295</v>
      </c>
      <c r="H487">
        <v>1</v>
      </c>
      <c r="I487">
        <v>2</v>
      </c>
    </row>
    <row r="488" spans="1:9">
      <c r="A488">
        <v>0</v>
      </c>
      <c r="B488">
        <v>0.97573909969077899</v>
      </c>
      <c r="C488">
        <v>1</v>
      </c>
      <c r="D488">
        <v>0</v>
      </c>
      <c r="E488">
        <v>0.75423892133317505</v>
      </c>
      <c r="F488">
        <v>0.97165005863716403</v>
      </c>
      <c r="G488">
        <v>0.77043016888669402</v>
      </c>
      <c r="H488">
        <v>1</v>
      </c>
      <c r="I488">
        <v>2</v>
      </c>
    </row>
    <row r="489" spans="1:9">
      <c r="A489">
        <v>0</v>
      </c>
      <c r="B489">
        <v>0.97603837916596503</v>
      </c>
      <c r="C489">
        <v>1</v>
      </c>
      <c r="D489">
        <v>0</v>
      </c>
      <c r="E489">
        <v>0.75395766228122996</v>
      </c>
      <c r="F489">
        <v>0.97156484877487004</v>
      </c>
      <c r="G489">
        <v>0.76985082535996996</v>
      </c>
      <c r="H489">
        <v>1</v>
      </c>
      <c r="I489">
        <v>2</v>
      </c>
    </row>
    <row r="490" spans="1:9">
      <c r="A490">
        <v>0</v>
      </c>
      <c r="B490">
        <v>0.97621252696811101</v>
      </c>
      <c r="C490">
        <v>1</v>
      </c>
      <c r="D490">
        <v>0</v>
      </c>
      <c r="E490">
        <v>0.75367657634493002</v>
      </c>
      <c r="F490">
        <v>0.97147958938466805</v>
      </c>
      <c r="G490">
        <v>0.76927156918883299</v>
      </c>
      <c r="H490">
        <v>1</v>
      </c>
      <c r="I490">
        <v>2</v>
      </c>
    </row>
    <row r="491" spans="1:9">
      <c r="A491">
        <v>0</v>
      </c>
      <c r="B491">
        <v>0.976236663757307</v>
      </c>
      <c r="C491">
        <v>0.99895666523194404</v>
      </c>
      <c r="D491">
        <v>0</v>
      </c>
      <c r="E491">
        <v>0.75339487047994502</v>
      </c>
      <c r="F491">
        <v>0.971394256645434</v>
      </c>
      <c r="G491">
        <v>0.76869252921556996</v>
      </c>
      <c r="H491">
        <v>1</v>
      </c>
      <c r="I491">
        <v>2</v>
      </c>
    </row>
    <row r="492" spans="1:9">
      <c r="A492">
        <v>0</v>
      </c>
      <c r="B492">
        <v>0.97617635198941899</v>
      </c>
      <c r="C492">
        <v>0.979708996643057</v>
      </c>
      <c r="D492">
        <v>0</v>
      </c>
      <c r="E492">
        <v>0.75309851244720105</v>
      </c>
      <c r="F492">
        <v>0.97130854455409599</v>
      </c>
      <c r="G492">
        <v>0.76811610581885703</v>
      </c>
      <c r="H492">
        <v>1</v>
      </c>
      <c r="I492">
        <v>2</v>
      </c>
    </row>
    <row r="493" spans="1:9">
      <c r="A493">
        <v>0</v>
      </c>
      <c r="B493">
        <v>0.97623244106489304</v>
      </c>
      <c r="C493">
        <v>0.96398586272585596</v>
      </c>
      <c r="D493">
        <v>0</v>
      </c>
      <c r="E493">
        <v>0.75279032989540695</v>
      </c>
      <c r="F493">
        <v>0.97122252745412696</v>
      </c>
      <c r="G493">
        <v>0.76754193848629104</v>
      </c>
      <c r="H493">
        <v>1</v>
      </c>
      <c r="I493">
        <v>2</v>
      </c>
    </row>
    <row r="494" spans="1:9">
      <c r="A494">
        <v>0</v>
      </c>
      <c r="B494">
        <v>0.97629951507122903</v>
      </c>
      <c r="C494">
        <v>0.95087924034239801</v>
      </c>
      <c r="D494">
        <v>0</v>
      </c>
      <c r="E494">
        <v>0.75247243172729095</v>
      </c>
      <c r="F494">
        <v>0.97113625782614199</v>
      </c>
      <c r="G494">
        <v>0.76696975897189901</v>
      </c>
      <c r="H494">
        <v>1</v>
      </c>
      <c r="I494">
        <v>2</v>
      </c>
    </row>
    <row r="495" spans="1:9">
      <c r="A495">
        <v>0</v>
      </c>
      <c r="B495">
        <v>0.97640987439121496</v>
      </c>
      <c r="C495">
        <v>0.923814250816553</v>
      </c>
      <c r="D495">
        <v>0</v>
      </c>
      <c r="E495">
        <v>0.75213413594899803</v>
      </c>
      <c r="F495">
        <v>0.97104951246498405</v>
      </c>
      <c r="G495">
        <v>0.766401501510109</v>
      </c>
      <c r="H495">
        <v>1</v>
      </c>
      <c r="I495">
        <v>2</v>
      </c>
    </row>
    <row r="496" spans="1:9">
      <c r="A496">
        <v>0</v>
      </c>
      <c r="B496">
        <v>0.97601688971161105</v>
      </c>
      <c r="C496">
        <v>0.89613428380162896</v>
      </c>
      <c r="D496">
        <v>0</v>
      </c>
      <c r="E496">
        <v>0.75177514971272597</v>
      </c>
      <c r="F496">
        <v>0.97096227104239696</v>
      </c>
      <c r="G496">
        <v>0.76583733840392998</v>
      </c>
      <c r="H496">
        <v>1</v>
      </c>
      <c r="I496">
        <v>2</v>
      </c>
    </row>
    <row r="497" spans="1:9">
      <c r="A497">
        <v>0</v>
      </c>
      <c r="B497">
        <v>0.97565598641490103</v>
      </c>
      <c r="C497">
        <v>0.87455686304681901</v>
      </c>
      <c r="D497">
        <v>0</v>
      </c>
      <c r="E497">
        <v>0.75140030990366702</v>
      </c>
      <c r="F497">
        <v>0.97087465076713497</v>
      </c>
      <c r="G497">
        <v>0.76527658081384597</v>
      </c>
      <c r="H497">
        <v>1</v>
      </c>
      <c r="I497">
        <v>2</v>
      </c>
    </row>
    <row r="498" spans="1:9">
      <c r="A498">
        <v>0</v>
      </c>
      <c r="B498">
        <v>0.97521160145142605</v>
      </c>
      <c r="C498">
        <v>0.85774791251267501</v>
      </c>
      <c r="D498">
        <v>0</v>
      </c>
      <c r="E498">
        <v>0.75101339666080302</v>
      </c>
      <c r="F498">
        <v>0.97078673796991899</v>
      </c>
      <c r="G498">
        <v>0.76471867729679099</v>
      </c>
      <c r="H498">
        <v>1</v>
      </c>
      <c r="I498">
        <v>2</v>
      </c>
    </row>
    <row r="499" spans="1:9">
      <c r="A499">
        <v>0</v>
      </c>
      <c r="B499">
        <v>0.97482245747655105</v>
      </c>
      <c r="C499">
        <v>0.82931349074857896</v>
      </c>
      <c r="D499">
        <v>0</v>
      </c>
      <c r="E499">
        <v>0.75060552966580596</v>
      </c>
      <c r="F499">
        <v>0.97069835043748898</v>
      </c>
      <c r="G499">
        <v>0.76416529101007802</v>
      </c>
      <c r="H499">
        <v>1</v>
      </c>
      <c r="I499">
        <v>2</v>
      </c>
    </row>
    <row r="500" spans="1:9">
      <c r="A500">
        <v>0</v>
      </c>
      <c r="B500">
        <v>0.97491688901801099</v>
      </c>
      <c r="C500">
        <v>0.81125285520725798</v>
      </c>
      <c r="D500">
        <v>0</v>
      </c>
      <c r="E500">
        <v>0.75018478587778703</v>
      </c>
      <c r="F500">
        <v>0.97060969867756097</v>
      </c>
      <c r="G500">
        <v>0.76361517535639001</v>
      </c>
      <c r="H500">
        <v>1</v>
      </c>
      <c r="I500">
        <v>2</v>
      </c>
    </row>
    <row r="501" spans="1:9">
      <c r="A501">
        <v>0</v>
      </c>
      <c r="B501">
        <v>0.97493706178262995</v>
      </c>
      <c r="C501">
        <v>0.796965120722539</v>
      </c>
      <c r="D501">
        <v>0</v>
      </c>
      <c r="E501">
        <v>0.74975414844999499</v>
      </c>
      <c r="F501">
        <v>0.970520851191227</v>
      </c>
      <c r="G501">
        <v>0.76306788845266404</v>
      </c>
      <c r="H501">
        <v>1</v>
      </c>
      <c r="I501">
        <v>2</v>
      </c>
    </row>
    <row r="502" spans="1:9">
      <c r="A502">
        <v>0</v>
      </c>
      <c r="B502">
        <v>0.97485541809221399</v>
      </c>
      <c r="C502">
        <v>0.785336545404135</v>
      </c>
      <c r="D502">
        <v>0</v>
      </c>
      <c r="E502">
        <v>0.74931572649572098</v>
      </c>
      <c r="F502">
        <v>0.97043185461769799</v>
      </c>
      <c r="G502">
        <v>0.76252311907683401</v>
      </c>
      <c r="H502">
        <v>1</v>
      </c>
      <c r="I502">
        <v>2</v>
      </c>
    </row>
    <row r="503" spans="1:9">
      <c r="A503">
        <v>0</v>
      </c>
      <c r="B503">
        <v>0.975531553701527</v>
      </c>
      <c r="C503">
        <v>0.77968298709210704</v>
      </c>
      <c r="D503">
        <v>0</v>
      </c>
      <c r="E503">
        <v>0.74887411279120097</v>
      </c>
      <c r="F503">
        <v>0.97034285152813105</v>
      </c>
      <c r="G503">
        <v>0.76198015486535497</v>
      </c>
      <c r="H503">
        <v>1</v>
      </c>
      <c r="I503">
        <v>2</v>
      </c>
    </row>
    <row r="504" spans="1:9">
      <c r="A504">
        <v>0</v>
      </c>
      <c r="B504">
        <v>0.97611170797774804</v>
      </c>
      <c r="C504">
        <v>0.77464664034394903</v>
      </c>
      <c r="D504">
        <v>0</v>
      </c>
      <c r="E504">
        <v>0.74842980715818497</v>
      </c>
      <c r="F504">
        <v>0.97025385076772896</v>
      </c>
      <c r="G504">
        <v>0.76143892622867004</v>
      </c>
      <c r="H504">
        <v>1</v>
      </c>
      <c r="I504">
        <v>2</v>
      </c>
    </row>
    <row r="505" spans="1:9">
      <c r="A505">
        <v>0</v>
      </c>
      <c r="B505">
        <v>0.97634796263776702</v>
      </c>
      <c r="C505">
        <v>0.75564067458110096</v>
      </c>
      <c r="D505">
        <v>0</v>
      </c>
      <c r="E505">
        <v>0.74797207693993595</v>
      </c>
      <c r="F505">
        <v>0.97016460604305799</v>
      </c>
      <c r="G505">
        <v>0.76090137146657</v>
      </c>
      <c r="H505">
        <v>1</v>
      </c>
      <c r="I505">
        <v>2</v>
      </c>
    </row>
    <row r="506" spans="1:9">
      <c r="A506">
        <v>0</v>
      </c>
      <c r="B506">
        <v>0.97697436147332495</v>
      </c>
      <c r="C506">
        <v>0.74069769141228803</v>
      </c>
      <c r="D506">
        <v>0</v>
      </c>
      <c r="E506">
        <v>0.74750409309134902</v>
      </c>
      <c r="F506">
        <v>0.97007521406067898</v>
      </c>
      <c r="G506">
        <v>0.76036703740489298</v>
      </c>
      <c r="H506">
        <v>1</v>
      </c>
      <c r="I506">
        <v>2</v>
      </c>
    </row>
    <row r="507" spans="1:9">
      <c r="A507">
        <v>0</v>
      </c>
      <c r="B507">
        <v>0.97756836525704005</v>
      </c>
      <c r="C507">
        <v>0.71482305424299997</v>
      </c>
      <c r="D507">
        <v>0</v>
      </c>
      <c r="E507">
        <v>0.747017468118779</v>
      </c>
      <c r="F507">
        <v>0.969985499467242</v>
      </c>
      <c r="G507">
        <v>0.75983751949601497</v>
      </c>
      <c r="H507">
        <v>1</v>
      </c>
      <c r="I507">
        <v>2</v>
      </c>
    </row>
    <row r="508" spans="1:9">
      <c r="A508">
        <v>0</v>
      </c>
      <c r="B508">
        <v>0.97843736307387796</v>
      </c>
      <c r="C508">
        <v>0.70889896954395004</v>
      </c>
      <c r="D508">
        <v>0</v>
      </c>
      <c r="E508">
        <v>0.746527666882976</v>
      </c>
      <c r="F508">
        <v>0.96989582088706505</v>
      </c>
      <c r="G508">
        <v>0.75931014089827598</v>
      </c>
      <c r="H508">
        <v>1</v>
      </c>
      <c r="I508">
        <v>2</v>
      </c>
    </row>
    <row r="509" spans="1:9">
      <c r="A509">
        <v>0</v>
      </c>
      <c r="B509">
        <v>1</v>
      </c>
      <c r="C509">
        <v>0</v>
      </c>
      <c r="D509">
        <v>0.99605735065723899</v>
      </c>
      <c r="E509">
        <v>0.74546025166599506</v>
      </c>
      <c r="F509">
        <v>0.96981641757001502</v>
      </c>
      <c r="G509">
        <v>0.75912559422270498</v>
      </c>
      <c r="H509">
        <v>1</v>
      </c>
      <c r="I509">
        <v>3</v>
      </c>
    </row>
    <row r="510" spans="1:9">
      <c r="A510">
        <v>0</v>
      </c>
      <c r="B510">
        <v>0.97676390921251799</v>
      </c>
      <c r="C510">
        <v>2.0661157024793299E-2</v>
      </c>
      <c r="D510">
        <v>0.98429158056431498</v>
      </c>
      <c r="E510">
        <v>0.74441295439055</v>
      </c>
      <c r="F510">
        <v>0.96973652292040302</v>
      </c>
      <c r="G510">
        <v>0.75893676148523304</v>
      </c>
      <c r="H510">
        <v>1</v>
      </c>
      <c r="I510">
        <v>3</v>
      </c>
    </row>
    <row r="511" spans="1:9">
      <c r="A511">
        <v>0</v>
      </c>
      <c r="B511">
        <v>0.96518208391376104</v>
      </c>
      <c r="C511">
        <v>6.8737600611402494E-2</v>
      </c>
      <c r="D511">
        <v>0.96488824294412501</v>
      </c>
      <c r="E511">
        <v>0.74340674928970996</v>
      </c>
      <c r="F511">
        <v>0.96965699276587802</v>
      </c>
      <c r="G511">
        <v>0.75873883789316798</v>
      </c>
      <c r="H511">
        <v>1</v>
      </c>
      <c r="I511">
        <v>3</v>
      </c>
    </row>
    <row r="512" spans="1:9">
      <c r="A512">
        <v>0</v>
      </c>
      <c r="B512">
        <v>0.95745791864590801</v>
      </c>
      <c r="C512">
        <v>0.12981232752716099</v>
      </c>
      <c r="D512">
        <v>0.93815334002193096</v>
      </c>
      <c r="E512">
        <v>0.74245201965512997</v>
      </c>
      <c r="F512">
        <v>0.96957804720408303</v>
      </c>
      <c r="G512">
        <v>0.75852841988498698</v>
      </c>
      <c r="H512">
        <v>1</v>
      </c>
      <c r="I512">
        <v>3</v>
      </c>
    </row>
    <row r="513" spans="1:9">
      <c r="A513">
        <v>0</v>
      </c>
      <c r="B513">
        <v>0.95146623189952595</v>
      </c>
      <c r="C513">
        <v>0.15979051852009599</v>
      </c>
      <c r="D513">
        <v>0.90450849718747295</v>
      </c>
      <c r="E513">
        <v>0.74152459549291805</v>
      </c>
      <c r="F513">
        <v>0.96949907121755097</v>
      </c>
      <c r="G513">
        <v>0.75830819843546504</v>
      </c>
      <c r="H513">
        <v>1</v>
      </c>
      <c r="I513">
        <v>3</v>
      </c>
    </row>
    <row r="514" spans="1:9">
      <c r="A514">
        <v>0</v>
      </c>
      <c r="B514">
        <v>0.94716345738065</v>
      </c>
      <c r="C514">
        <v>0.171491446716034</v>
      </c>
      <c r="D514">
        <v>0.864484313710705</v>
      </c>
      <c r="E514">
        <v>0.74061020448841597</v>
      </c>
      <c r="F514">
        <v>0.969419687195472</v>
      </c>
      <c r="G514">
        <v>0.75807927163967703</v>
      </c>
      <c r="H514">
        <v>1</v>
      </c>
      <c r="I514">
        <v>3</v>
      </c>
    </row>
    <row r="515" spans="1:9">
      <c r="A515">
        <v>0</v>
      </c>
      <c r="B515">
        <v>0.94532406271490799</v>
      </c>
      <c r="C515">
        <v>0.199851424960479</v>
      </c>
      <c r="D515">
        <v>0.81871199487434398</v>
      </c>
      <c r="E515">
        <v>0.73972210040322395</v>
      </c>
      <c r="F515">
        <v>0.96934015772225401</v>
      </c>
      <c r="G515">
        <v>0.75783809767618604</v>
      </c>
      <c r="H515">
        <v>1</v>
      </c>
      <c r="I515">
        <v>3</v>
      </c>
    </row>
    <row r="516" spans="1:9">
      <c r="A516">
        <v>0</v>
      </c>
      <c r="B516">
        <v>0.94243372430618999</v>
      </c>
      <c r="C516">
        <v>0.236483657063429</v>
      </c>
      <c r="D516">
        <v>0.76791339748949805</v>
      </c>
      <c r="E516">
        <v>0.73886717638050703</v>
      </c>
      <c r="F516">
        <v>0.96926043442641296</v>
      </c>
      <c r="G516">
        <v>0.75758215069601098</v>
      </c>
      <c r="H516">
        <v>1</v>
      </c>
      <c r="I516">
        <v>3</v>
      </c>
    </row>
    <row r="517" spans="1:9">
      <c r="A517">
        <v>0</v>
      </c>
      <c r="B517">
        <v>0.94037685445241803</v>
      </c>
      <c r="C517">
        <v>0.27698819375975697</v>
      </c>
      <c r="D517">
        <v>0.712889645782536</v>
      </c>
      <c r="E517">
        <v>0.73804868203012297</v>
      </c>
      <c r="F517">
        <v>0.96918050361951702</v>
      </c>
      <c r="G517">
        <v>0.75730984547282298</v>
      </c>
      <c r="H517">
        <v>1</v>
      </c>
      <c r="I517">
        <v>3</v>
      </c>
    </row>
    <row r="518" spans="1:9">
      <c r="A518">
        <v>0</v>
      </c>
      <c r="B518">
        <v>0.93859747758557499</v>
      </c>
      <c r="C518">
        <v>0.318695369412129</v>
      </c>
      <c r="D518">
        <v>0.65450849718747295</v>
      </c>
      <c r="E518">
        <v>0.73726773867733097</v>
      </c>
      <c r="F518">
        <v>0.96910029521997099</v>
      </c>
      <c r="G518">
        <v>0.75702011740531405</v>
      </c>
      <c r="H518">
        <v>1</v>
      </c>
      <c r="I518">
        <v>3</v>
      </c>
    </row>
    <row r="519" spans="1:9">
      <c r="A519">
        <v>0</v>
      </c>
      <c r="B519">
        <v>0.93698471428847396</v>
      </c>
      <c r="C519">
        <v>0.35993407615434297</v>
      </c>
      <c r="D519">
        <v>0.59369065729286197</v>
      </c>
      <c r="E519">
        <v>0.73652408689955495</v>
      </c>
      <c r="F519">
        <v>0.96901972449823004</v>
      </c>
      <c r="G519">
        <v>0.75671233699255702</v>
      </c>
      <c r="H519">
        <v>1</v>
      </c>
      <c r="I519">
        <v>3</v>
      </c>
    </row>
    <row r="520" spans="1:9">
      <c r="A520">
        <v>0</v>
      </c>
      <c r="B520">
        <v>0.93507662657672797</v>
      </c>
      <c r="C520">
        <v>0.37778194354887901</v>
      </c>
      <c r="D520">
        <v>0.53139525976465596</v>
      </c>
      <c r="E520">
        <v>0.73579901752990196</v>
      </c>
      <c r="F520">
        <v>0.96893832479511599</v>
      </c>
      <c r="G520">
        <v>0.756389292086455</v>
      </c>
      <c r="H520">
        <v>1</v>
      </c>
      <c r="I520">
        <v>3</v>
      </c>
    </row>
    <row r="521" spans="1:9">
      <c r="A521">
        <v>0</v>
      </c>
      <c r="B521">
        <v>0.93500159268744598</v>
      </c>
      <c r="C521">
        <v>0.40098976350369803</v>
      </c>
      <c r="D521">
        <v>0.46860474023534299</v>
      </c>
      <c r="E521">
        <v>0.73509673225596495</v>
      </c>
      <c r="F521">
        <v>0.96885624688497696</v>
      </c>
      <c r="G521">
        <v>0.75605019233731996</v>
      </c>
      <c r="H521">
        <v>1</v>
      </c>
      <c r="I521">
        <v>3</v>
      </c>
    </row>
    <row r="522" spans="1:9">
      <c r="A522">
        <v>0</v>
      </c>
      <c r="B522">
        <v>0.93578201114385096</v>
      </c>
      <c r="C522">
        <v>0.42686552217326601</v>
      </c>
      <c r="D522">
        <v>0.40630934270713698</v>
      </c>
      <c r="E522">
        <v>0.73441930208811901</v>
      </c>
      <c r="F522">
        <v>0.96877356606499598</v>
      </c>
      <c r="G522">
        <v>0.75569476032448002</v>
      </c>
      <c r="H522">
        <v>1</v>
      </c>
      <c r="I522">
        <v>3</v>
      </c>
    </row>
    <row r="523" spans="1:9">
      <c r="A523">
        <v>0</v>
      </c>
      <c r="B523">
        <v>0.93601551211537704</v>
      </c>
      <c r="C523">
        <v>0.45374577387980503</v>
      </c>
      <c r="D523">
        <v>0.345491502812526</v>
      </c>
      <c r="E523">
        <v>0.733767517191804</v>
      </c>
      <c r="F523">
        <v>0.96869027797271501</v>
      </c>
      <c r="G523">
        <v>0.75532305625118501</v>
      </c>
      <c r="H523">
        <v>1</v>
      </c>
      <c r="I523">
        <v>3</v>
      </c>
    </row>
    <row r="524" spans="1:9">
      <c r="A524">
        <v>0</v>
      </c>
      <c r="B524">
        <v>0.93634477501905999</v>
      </c>
      <c r="C524">
        <v>0.48059040625764898</v>
      </c>
      <c r="D524">
        <v>0.287110354217463</v>
      </c>
      <c r="E524">
        <v>0.73314123945048104</v>
      </c>
      <c r="F524">
        <v>0.96860641490842003</v>
      </c>
      <c r="G524">
        <v>0.75493556010636598</v>
      </c>
      <c r="H524">
        <v>1</v>
      </c>
      <c r="I524">
        <v>3</v>
      </c>
    </row>
    <row r="525" spans="1:9">
      <c r="A525">
        <v>0</v>
      </c>
      <c r="B525">
        <v>0.93658097254738304</v>
      </c>
      <c r="C525">
        <v>0.50675685475724896</v>
      </c>
      <c r="D525">
        <v>0.23208660251050101</v>
      </c>
      <c r="E525">
        <v>0.73253978383782903</v>
      </c>
      <c r="F525">
        <v>0.96852200947863398</v>
      </c>
      <c r="G525">
        <v>0.754533042136179</v>
      </c>
      <c r="H525">
        <v>1</v>
      </c>
      <c r="I525">
        <v>3</v>
      </c>
    </row>
    <row r="526" spans="1:9">
      <c r="A526">
        <v>0</v>
      </c>
      <c r="B526">
        <v>0.93676937594936704</v>
      </c>
      <c r="C526">
        <v>0.53186287335327698</v>
      </c>
      <c r="D526">
        <v>0.18128800512565499</v>
      </c>
      <c r="E526">
        <v>0.731962114747578</v>
      </c>
      <c r="F526">
        <v>0.96843711046344505</v>
      </c>
      <c r="G526">
        <v>0.75411653664307399</v>
      </c>
      <c r="H526">
        <v>1</v>
      </c>
      <c r="I526">
        <v>3</v>
      </c>
    </row>
    <row r="527" spans="1:9">
      <c r="A527">
        <v>0</v>
      </c>
      <c r="B527">
        <v>0.93593542029546495</v>
      </c>
      <c r="C527">
        <v>0.53934577822114604</v>
      </c>
      <c r="D527">
        <v>0.135515686289294</v>
      </c>
      <c r="E527">
        <v>0.73139377338207601</v>
      </c>
      <c r="F527">
        <v>0.96835146155097995</v>
      </c>
      <c r="G527">
        <v>0.753689558161039</v>
      </c>
      <c r="H527">
        <v>1</v>
      </c>
      <c r="I527">
        <v>3</v>
      </c>
    </row>
    <row r="528" spans="1:9">
      <c r="A528">
        <v>0</v>
      </c>
      <c r="B528">
        <v>0.93552216841365798</v>
      </c>
      <c r="C528">
        <v>0.55088053628664302</v>
      </c>
      <c r="D528">
        <v>9.5491502812526302E-2</v>
      </c>
      <c r="E528">
        <v>0.73083782084035098</v>
      </c>
      <c r="F528">
        <v>0.96826526518120704</v>
      </c>
      <c r="G528">
        <v>0.75325287853497902</v>
      </c>
      <c r="H528">
        <v>1</v>
      </c>
      <c r="I528">
        <v>3</v>
      </c>
    </row>
    <row r="529" spans="1:9">
      <c r="A529">
        <v>0</v>
      </c>
      <c r="B529">
        <v>0.93482588879362205</v>
      </c>
      <c r="C529">
        <v>0.56306409555493597</v>
      </c>
      <c r="D529">
        <v>6.1846659978068201E-2</v>
      </c>
      <c r="E529">
        <v>0.73029457340487303</v>
      </c>
      <c r="F529">
        <v>0.96817864412785903</v>
      </c>
      <c r="G529">
        <v>0.75280783663836004</v>
      </c>
      <c r="H529">
        <v>1</v>
      </c>
      <c r="I529">
        <v>3</v>
      </c>
    </row>
    <row r="530" spans="1:9">
      <c r="A530">
        <v>0</v>
      </c>
      <c r="B530">
        <v>0.93401301079835297</v>
      </c>
      <c r="C530">
        <v>0.57699745077972897</v>
      </c>
      <c r="D530">
        <v>3.5111757055874299E-2</v>
      </c>
      <c r="E530">
        <v>0.72976521440817199</v>
      </c>
      <c r="F530">
        <v>0.96809176098398697</v>
      </c>
      <c r="G530">
        <v>0.75235575423618195</v>
      </c>
      <c r="H530">
        <v>1</v>
      </c>
      <c r="I530">
        <v>3</v>
      </c>
    </row>
    <row r="531" spans="1:9">
      <c r="A531">
        <v>0</v>
      </c>
      <c r="B531">
        <v>0.93329528625304703</v>
      </c>
      <c r="C531">
        <v>0.59164251321494599</v>
      </c>
      <c r="D531">
        <v>1.57084194356845E-2</v>
      </c>
      <c r="E531">
        <v>0.72925004835784002</v>
      </c>
      <c r="F531">
        <v>0.96800478266380996</v>
      </c>
      <c r="G531">
        <v>0.75189821935175505</v>
      </c>
      <c r="H531">
        <v>1</v>
      </c>
      <c r="I531">
        <v>3</v>
      </c>
    </row>
    <row r="532" spans="1:9">
      <c r="A532">
        <v>0</v>
      </c>
      <c r="B532">
        <v>0.93248352376212396</v>
      </c>
      <c r="C532">
        <v>0.606344808067388</v>
      </c>
      <c r="D532">
        <v>3.9426493427611098E-3</v>
      </c>
      <c r="E532">
        <v>0.72874884768543102</v>
      </c>
      <c r="F532">
        <v>0.96791786365516397</v>
      </c>
      <c r="G532">
        <v>0.75143697524400399</v>
      </c>
      <c r="H532">
        <v>1</v>
      </c>
      <c r="I532">
        <v>3</v>
      </c>
    </row>
    <row r="533" spans="1:9">
      <c r="A533">
        <v>0</v>
      </c>
      <c r="B533">
        <v>0.93212804330937304</v>
      </c>
      <c r="C533">
        <v>0.62101257904623497</v>
      </c>
      <c r="D533">
        <v>0</v>
      </c>
      <c r="E533">
        <v>0.72826126380165102</v>
      </c>
      <c r="F533">
        <v>0.96783119236621795</v>
      </c>
      <c r="G533">
        <v>0.75097387626597001</v>
      </c>
      <c r="H533">
        <v>1</v>
      </c>
      <c r="I533">
        <v>3</v>
      </c>
    </row>
    <row r="534" spans="1:9">
      <c r="A534">
        <v>0</v>
      </c>
      <c r="B534">
        <v>0.93184584329141995</v>
      </c>
      <c r="C534">
        <v>0.63537074331203403</v>
      </c>
      <c r="D534">
        <v>0</v>
      </c>
      <c r="E534">
        <v>0.72778686851882801</v>
      </c>
      <c r="F534">
        <v>0.96774484756184598</v>
      </c>
      <c r="G534">
        <v>0.75050985771137502</v>
      </c>
      <c r="H534">
        <v>1</v>
      </c>
      <c r="I534">
        <v>3</v>
      </c>
    </row>
    <row r="535" spans="1:9">
      <c r="A535">
        <v>0</v>
      </c>
      <c r="B535">
        <v>0.92916580995651399</v>
      </c>
      <c r="C535">
        <v>0.70015213696985201</v>
      </c>
      <c r="D535">
        <v>0</v>
      </c>
      <c r="E535">
        <v>0.72736699065586397</v>
      </c>
      <c r="F535">
        <v>0.96765952317413395</v>
      </c>
      <c r="G535">
        <v>0.75003728250924095</v>
      </c>
      <c r="H535">
        <v>1</v>
      </c>
      <c r="I535">
        <v>3</v>
      </c>
    </row>
    <row r="536" spans="1:9">
      <c r="A536">
        <v>0</v>
      </c>
      <c r="B536">
        <v>0.92918508289923696</v>
      </c>
      <c r="C536">
        <v>0.74913831527513297</v>
      </c>
      <c r="D536">
        <v>0</v>
      </c>
      <c r="E536">
        <v>0.72698827296492097</v>
      </c>
      <c r="F536">
        <v>0.96757507083018901</v>
      </c>
      <c r="G536">
        <v>0.74955843176232495</v>
      </c>
      <c r="H536">
        <v>1</v>
      </c>
      <c r="I536">
        <v>3</v>
      </c>
    </row>
    <row r="537" spans="1:9">
      <c r="A537">
        <v>0</v>
      </c>
      <c r="B537">
        <v>0.92948054827715498</v>
      </c>
      <c r="C537">
        <v>0.78549189405284603</v>
      </c>
      <c r="D537">
        <v>0</v>
      </c>
      <c r="E537">
        <v>0.72664015716062602</v>
      </c>
      <c r="F537">
        <v>0.96749127316463801</v>
      </c>
      <c r="G537">
        <v>0.74907498756914404</v>
      </c>
      <c r="H537">
        <v>1</v>
      </c>
      <c r="I537">
        <v>3</v>
      </c>
    </row>
    <row r="538" spans="1:9">
      <c r="A538">
        <v>0</v>
      </c>
      <c r="B538">
        <v>0.93014589183277896</v>
      </c>
      <c r="C538">
        <v>0.81199615633875999</v>
      </c>
      <c r="D538">
        <v>0</v>
      </c>
      <c r="E538">
        <v>0.72631439687837296</v>
      </c>
      <c r="F538">
        <v>0.96740797030576697</v>
      </c>
      <c r="G538">
        <v>0.74858828653876797</v>
      </c>
      <c r="H538">
        <v>1</v>
      </c>
      <c r="I538">
        <v>3</v>
      </c>
    </row>
    <row r="539" spans="1:9">
      <c r="A539">
        <v>0</v>
      </c>
      <c r="B539">
        <v>0.93089680402199304</v>
      </c>
      <c r="C539">
        <v>0.83117482389236297</v>
      </c>
      <c r="D539">
        <v>0</v>
      </c>
      <c r="E539">
        <v>0.72600487048241302</v>
      </c>
      <c r="F539">
        <v>0.96732503370298495</v>
      </c>
      <c r="G539">
        <v>0.74809931277453401</v>
      </c>
      <c r="H539">
        <v>1</v>
      </c>
      <c r="I539">
        <v>3</v>
      </c>
    </row>
    <row r="540" spans="1:9">
      <c r="A540">
        <v>0</v>
      </c>
      <c r="B540">
        <v>0.93168033036517195</v>
      </c>
      <c r="C540">
        <v>0.84497312829778304</v>
      </c>
      <c r="D540">
        <v>0</v>
      </c>
      <c r="E540">
        <v>0.72570708411378204</v>
      </c>
      <c r="F540">
        <v>0.96724236768837701</v>
      </c>
      <c r="G540">
        <v>0.74760879083190002</v>
      </c>
      <c r="H540">
        <v>1</v>
      </c>
      <c r="I540">
        <v>3</v>
      </c>
    </row>
    <row r="541" spans="1:9">
      <c r="A541">
        <v>0</v>
      </c>
      <c r="B541">
        <v>0.93218540797571103</v>
      </c>
      <c r="C541">
        <v>0.83989566290849504</v>
      </c>
      <c r="D541">
        <v>0</v>
      </c>
      <c r="E541">
        <v>0.72540558845967895</v>
      </c>
      <c r="F541">
        <v>0.96715964035070401</v>
      </c>
      <c r="G541">
        <v>0.74711945460484996</v>
      </c>
      <c r="H541">
        <v>1</v>
      </c>
      <c r="I541">
        <v>3</v>
      </c>
    </row>
    <row r="542" spans="1:9">
      <c r="A542">
        <v>0</v>
      </c>
      <c r="B542">
        <v>0.93316674449303505</v>
      </c>
      <c r="C542">
        <v>0.82114772031087901</v>
      </c>
      <c r="D542">
        <v>0</v>
      </c>
      <c r="E542">
        <v>0.72508923009352599</v>
      </c>
      <c r="F542">
        <v>0.96707665596449999</v>
      </c>
      <c r="G542">
        <v>0.74663341141595196</v>
      </c>
      <c r="H542">
        <v>1</v>
      </c>
      <c r="I542">
        <v>3</v>
      </c>
    </row>
    <row r="543" spans="1:9">
      <c r="A543">
        <v>0</v>
      </c>
      <c r="B543">
        <v>0.93409570470375702</v>
      </c>
      <c r="C543">
        <v>0.80709829459261095</v>
      </c>
      <c r="D543">
        <v>0</v>
      </c>
      <c r="E543">
        <v>0.724761938400176</v>
      </c>
      <c r="F543">
        <v>0.96699349899022602</v>
      </c>
      <c r="G543">
        <v>0.74615003066035801</v>
      </c>
      <c r="H543">
        <v>1</v>
      </c>
      <c r="I543">
        <v>3</v>
      </c>
    </row>
    <row r="544" spans="1:9">
      <c r="A544">
        <v>0</v>
      </c>
      <c r="B544">
        <v>0.93502869923085397</v>
      </c>
      <c r="C544">
        <v>0.79629559324427501</v>
      </c>
      <c r="D544">
        <v>0</v>
      </c>
      <c r="E544">
        <v>0.72442642788061495</v>
      </c>
      <c r="F544">
        <v>0.96691023071423499</v>
      </c>
      <c r="G544">
        <v>0.74566888281004395</v>
      </c>
      <c r="H544">
        <v>1</v>
      </c>
      <c r="I544">
        <v>3</v>
      </c>
    </row>
    <row r="545" spans="1:9">
      <c r="A545">
        <v>0</v>
      </c>
      <c r="B545">
        <v>0.93588997415824804</v>
      </c>
      <c r="C545">
        <v>0.78776811894659404</v>
      </c>
      <c r="D545">
        <v>0</v>
      </c>
      <c r="E545">
        <v>0.72408460862797497</v>
      </c>
      <c r="F545">
        <v>0.96682689062555605</v>
      </c>
      <c r="G545">
        <v>0.74518966313108004</v>
      </c>
      <c r="H545">
        <v>1</v>
      </c>
      <c r="I545">
        <v>3</v>
      </c>
    </row>
    <row r="546" spans="1:9">
      <c r="A546">
        <v>0</v>
      </c>
      <c r="B546">
        <v>0.93694357393861005</v>
      </c>
      <c r="C546">
        <v>0.79521680919665805</v>
      </c>
      <c r="D546">
        <v>0</v>
      </c>
      <c r="E546">
        <v>0.72374952108712598</v>
      </c>
      <c r="F546">
        <v>0.96674375687924097</v>
      </c>
      <c r="G546">
        <v>0.74471000567409995</v>
      </c>
      <c r="H546">
        <v>1</v>
      </c>
      <c r="I546">
        <v>3</v>
      </c>
    </row>
    <row r="547" spans="1:9">
      <c r="A547">
        <v>0</v>
      </c>
      <c r="B547">
        <v>0.93734201671804596</v>
      </c>
      <c r="C547">
        <v>0.79961700518603995</v>
      </c>
      <c r="D547">
        <v>0</v>
      </c>
      <c r="E547">
        <v>0.72341869250207902</v>
      </c>
      <c r="F547">
        <v>0.96666073997992896</v>
      </c>
      <c r="G547">
        <v>0.74423028713680806</v>
      </c>
      <c r="H547">
        <v>1</v>
      </c>
      <c r="I547">
        <v>3</v>
      </c>
    </row>
    <row r="548" spans="1:9">
      <c r="A548">
        <v>0</v>
      </c>
      <c r="B548">
        <v>0.93757754188947096</v>
      </c>
      <c r="C548">
        <v>0.801618409138937</v>
      </c>
      <c r="D548">
        <v>0</v>
      </c>
      <c r="E548">
        <v>0.72309015832257295</v>
      </c>
      <c r="F548">
        <v>0.96657778964152197</v>
      </c>
      <c r="G548">
        <v>0.74375084111795298</v>
      </c>
      <c r="H548">
        <v>1</v>
      </c>
      <c r="I548">
        <v>3</v>
      </c>
    </row>
    <row r="549" spans="1:9">
      <c r="A549">
        <v>0</v>
      </c>
      <c r="B549">
        <v>0.93787330491152798</v>
      </c>
      <c r="C549">
        <v>0.802226308662087</v>
      </c>
      <c r="D549">
        <v>0</v>
      </c>
      <c r="E549">
        <v>0.72276276832567699</v>
      </c>
      <c r="F549">
        <v>0.96649488565688602</v>
      </c>
      <c r="G549">
        <v>0.743271877810048</v>
      </c>
      <c r="H549">
        <v>1</v>
      </c>
      <c r="I549">
        <v>3</v>
      </c>
    </row>
    <row r="550" spans="1:9">
      <c r="A550">
        <v>0</v>
      </c>
      <c r="B550">
        <v>0.93817226131420195</v>
      </c>
      <c r="C550">
        <v>0.80178565031900695</v>
      </c>
      <c r="D550">
        <v>0</v>
      </c>
      <c r="E550">
        <v>0.72243566425888905</v>
      </c>
      <c r="F550">
        <v>0.96641201102992103</v>
      </c>
      <c r="G550">
        <v>0.74279355592309304</v>
      </c>
      <c r="H550">
        <v>1</v>
      </c>
      <c r="I550">
        <v>3</v>
      </c>
    </row>
    <row r="551" spans="1:9">
      <c r="A551">
        <v>0</v>
      </c>
      <c r="B551">
        <v>0.93916803423992101</v>
      </c>
      <c r="C551">
        <v>0.80055870928183204</v>
      </c>
      <c r="D551">
        <v>0</v>
      </c>
      <c r="E551">
        <v>0.72210815694169295</v>
      </c>
      <c r="F551">
        <v>0.96632919251126703</v>
      </c>
      <c r="G551">
        <v>0.74231605952551805</v>
      </c>
      <c r="H551">
        <v>1</v>
      </c>
      <c r="I551">
        <v>3</v>
      </c>
    </row>
    <row r="552" spans="1:9">
      <c r="A552">
        <v>0</v>
      </c>
      <c r="B552">
        <v>0.93989755306700595</v>
      </c>
      <c r="C552">
        <v>0.79874444993215099</v>
      </c>
      <c r="D552">
        <v>0</v>
      </c>
      <c r="E552">
        <v>0.72177979264831604</v>
      </c>
      <c r="F552">
        <v>0.96624640675718998</v>
      </c>
      <c r="G552">
        <v>0.74183946176205695</v>
      </c>
      <c r="H552">
        <v>1</v>
      </c>
      <c r="I552">
        <v>3</v>
      </c>
    </row>
    <row r="553" spans="1:9">
      <c r="A553">
        <v>0</v>
      </c>
      <c r="B553">
        <v>0.94140176267583797</v>
      </c>
      <c r="C553">
        <v>0.81097212319922896</v>
      </c>
      <c r="D553">
        <v>0</v>
      </c>
      <c r="E553">
        <v>0.72146194350803705</v>
      </c>
      <c r="F553">
        <v>0.96616392957240504</v>
      </c>
      <c r="G553">
        <v>0.74136166889199695</v>
      </c>
      <c r="H553">
        <v>1</v>
      </c>
      <c r="I553">
        <v>3</v>
      </c>
    </row>
    <row r="554" spans="1:9">
      <c r="A554">
        <v>0</v>
      </c>
      <c r="B554">
        <v>0.942712206854881</v>
      </c>
      <c r="C554">
        <v>0.81900733704966899</v>
      </c>
      <c r="D554">
        <v>0</v>
      </c>
      <c r="E554">
        <v>0.72115115458818602</v>
      </c>
      <c r="F554">
        <v>0.96608167595755801</v>
      </c>
      <c r="G554">
        <v>0.74088326682858996</v>
      </c>
      <c r="H554">
        <v>1</v>
      </c>
      <c r="I554">
        <v>3</v>
      </c>
    </row>
    <row r="555" spans="1:9">
      <c r="A555">
        <v>0</v>
      </c>
      <c r="B555">
        <v>0.94431198199637101</v>
      </c>
      <c r="C555">
        <v>0.82557420873210796</v>
      </c>
      <c r="D555">
        <v>0</v>
      </c>
      <c r="E555">
        <v>0.72084617164837095</v>
      </c>
      <c r="F555">
        <v>0.96599963503796205</v>
      </c>
      <c r="G555">
        <v>0.74040447933298403</v>
      </c>
      <c r="H555">
        <v>1</v>
      </c>
      <c r="I555">
        <v>3</v>
      </c>
    </row>
    <row r="556" spans="1:9">
      <c r="A556">
        <v>0</v>
      </c>
      <c r="B556">
        <v>0.94597444085584903</v>
      </c>
      <c r="C556">
        <v>0.815073131350327</v>
      </c>
      <c r="D556">
        <v>0</v>
      </c>
      <c r="E556">
        <v>0.72053309043431801</v>
      </c>
      <c r="F556">
        <v>0.96591752781074802</v>
      </c>
      <c r="G556">
        <v>0.73992794967703901</v>
      </c>
      <c r="H556">
        <v>1</v>
      </c>
      <c r="I556">
        <v>3</v>
      </c>
    </row>
    <row r="557" spans="1:9">
      <c r="A557">
        <v>0</v>
      </c>
      <c r="B557">
        <v>0.94767051807036295</v>
      </c>
      <c r="C557">
        <v>0.80684454847831899</v>
      </c>
      <c r="D557">
        <v>0</v>
      </c>
      <c r="E557">
        <v>0.72021380662367895</v>
      </c>
      <c r="F557">
        <v>0.96583539971899401</v>
      </c>
      <c r="G557">
        <v>0.73945336977774501</v>
      </c>
      <c r="H557">
        <v>1</v>
      </c>
      <c r="I557">
        <v>3</v>
      </c>
    </row>
    <row r="558" spans="1:9">
      <c r="A558">
        <v>0</v>
      </c>
      <c r="B558">
        <v>0.94959034632519701</v>
      </c>
      <c r="C558">
        <v>0.80031828844785402</v>
      </c>
      <c r="D558">
        <v>0</v>
      </c>
      <c r="E558">
        <v>0.71988972663769701</v>
      </c>
      <c r="F558">
        <v>0.96575329657793596</v>
      </c>
      <c r="G558">
        <v>0.73898052750978305</v>
      </c>
      <c r="H558">
        <v>1</v>
      </c>
      <c r="I558">
        <v>3</v>
      </c>
    </row>
    <row r="559" spans="1:9">
      <c r="A559">
        <v>0</v>
      </c>
      <c r="B559">
        <v>0.95159319090251704</v>
      </c>
      <c r="C559">
        <v>0.79474278231321804</v>
      </c>
      <c r="D559">
        <v>0</v>
      </c>
      <c r="E559">
        <v>0.719561647708722</v>
      </c>
      <c r="F559">
        <v>0.96567124306901997</v>
      </c>
      <c r="G559">
        <v>0.73850930894792399</v>
      </c>
      <c r="H559">
        <v>1</v>
      </c>
      <c r="I559">
        <v>3</v>
      </c>
    </row>
    <row r="560" spans="1:9">
      <c r="A560">
        <v>0</v>
      </c>
      <c r="B560">
        <v>0.953173285957159</v>
      </c>
      <c r="C560">
        <v>0.78983254388328406</v>
      </c>
      <c r="D560">
        <v>0</v>
      </c>
      <c r="E560">
        <v>0.71923016621157798</v>
      </c>
      <c r="F560">
        <v>0.96558922969283401</v>
      </c>
      <c r="G560">
        <v>0.73803959570762001</v>
      </c>
      <c r="H560">
        <v>1</v>
      </c>
      <c r="I560">
        <v>3</v>
      </c>
    </row>
    <row r="561" spans="1:9">
      <c r="A561">
        <v>0</v>
      </c>
      <c r="B561">
        <v>0.95443023997336995</v>
      </c>
      <c r="C561">
        <v>0.78538922007369605</v>
      </c>
      <c r="D561">
        <v>0</v>
      </c>
      <c r="E561">
        <v>0.71889570628910104</v>
      </c>
      <c r="F561">
        <v>0.96550724883460204</v>
      </c>
      <c r="G561">
        <v>0.73757130592839204</v>
      </c>
      <c r="H561">
        <v>1</v>
      </c>
      <c r="I561">
        <v>3</v>
      </c>
    </row>
    <row r="562" spans="1:9">
      <c r="A562">
        <v>0</v>
      </c>
      <c r="B562">
        <v>0.95470129654847002</v>
      </c>
      <c r="C562">
        <v>0.7812755641586</v>
      </c>
      <c r="D562">
        <v>0</v>
      </c>
      <c r="E562">
        <v>0.71855862493123801</v>
      </c>
      <c r="F562">
        <v>0.96542525191952899</v>
      </c>
      <c r="G562">
        <v>0.73710431736599102</v>
      </c>
      <c r="H562">
        <v>1</v>
      </c>
      <c r="I562">
        <v>3</v>
      </c>
    </row>
    <row r="563" spans="1:9">
      <c r="A563">
        <v>0</v>
      </c>
      <c r="B563">
        <v>0.95523129245351601</v>
      </c>
      <c r="C563">
        <v>0.77238315437091498</v>
      </c>
      <c r="D563">
        <v>0</v>
      </c>
      <c r="E563">
        <v>0.71821504183965601</v>
      </c>
      <c r="F563">
        <v>0.96534317787026502</v>
      </c>
      <c r="G563">
        <v>0.73663942895620704</v>
      </c>
      <c r="H563">
        <v>1</v>
      </c>
      <c r="I563">
        <v>3</v>
      </c>
    </row>
    <row r="564" spans="1:9">
      <c r="A564">
        <v>0</v>
      </c>
      <c r="B564">
        <v>0.95615139182019704</v>
      </c>
      <c r="C564">
        <v>0.76513896363839595</v>
      </c>
      <c r="D564">
        <v>0</v>
      </c>
      <c r="E564">
        <v>0.71786630397051898</v>
      </c>
      <c r="F564">
        <v>0.96526108118268406</v>
      </c>
      <c r="G564">
        <v>0.73617644725280795</v>
      </c>
      <c r="H564">
        <v>1</v>
      </c>
      <c r="I564">
        <v>3</v>
      </c>
    </row>
    <row r="565" spans="1:9">
      <c r="A565">
        <v>0</v>
      </c>
      <c r="B565">
        <v>0.95741701584702898</v>
      </c>
      <c r="C565">
        <v>0.77308118682717297</v>
      </c>
      <c r="D565">
        <v>0</v>
      </c>
      <c r="E565">
        <v>0.71752473969652697</v>
      </c>
      <c r="F565">
        <v>0.96517923519861804</v>
      </c>
      <c r="G565">
        <v>0.73571300322725197</v>
      </c>
      <c r="H565">
        <v>1</v>
      </c>
      <c r="I565">
        <v>3</v>
      </c>
    </row>
    <row r="566" spans="1:9">
      <c r="A566">
        <v>0</v>
      </c>
      <c r="B566">
        <v>0.95883916848568795</v>
      </c>
      <c r="C566">
        <v>0.79215860234803104</v>
      </c>
      <c r="D566">
        <v>0</v>
      </c>
      <c r="E566">
        <v>0.71719933566594996</v>
      </c>
      <c r="F566">
        <v>0.96509782840085101</v>
      </c>
      <c r="G566">
        <v>0.73524729563186797</v>
      </c>
      <c r="H566">
        <v>1</v>
      </c>
      <c r="I566">
        <v>3</v>
      </c>
    </row>
    <row r="567" spans="1:9">
      <c r="A567">
        <v>0</v>
      </c>
      <c r="B567">
        <v>0.960216085210159</v>
      </c>
      <c r="C567">
        <v>0.81961259330801095</v>
      </c>
      <c r="D567">
        <v>0</v>
      </c>
      <c r="E567">
        <v>0.71689680035831704</v>
      </c>
      <c r="F567">
        <v>0.96501698679178105</v>
      </c>
      <c r="G567">
        <v>0.73477790081418304</v>
      </c>
      <c r="H567">
        <v>1</v>
      </c>
      <c r="I567">
        <v>3</v>
      </c>
    </row>
    <row r="568" spans="1:9">
      <c r="A568">
        <v>0</v>
      </c>
      <c r="B568">
        <v>0.96169860782762495</v>
      </c>
      <c r="C568">
        <v>0.84326782579427795</v>
      </c>
      <c r="D568">
        <v>0</v>
      </c>
      <c r="E568">
        <v>0.71661391192134605</v>
      </c>
      <c r="F568">
        <v>0.96493664144582003</v>
      </c>
      <c r="G568">
        <v>0.73430533544008503</v>
      </c>
      <c r="H568">
        <v>1</v>
      </c>
      <c r="I568">
        <v>3</v>
      </c>
    </row>
    <row r="569" spans="1:9">
      <c r="A569">
        <v>0</v>
      </c>
      <c r="B569">
        <v>0.96323870449887194</v>
      </c>
      <c r="C569">
        <v>0.85975751376008303</v>
      </c>
      <c r="D569">
        <v>0</v>
      </c>
      <c r="E569">
        <v>0.71634473893505202</v>
      </c>
      <c r="F569">
        <v>0.96485666743512699</v>
      </c>
      <c r="G569">
        <v>0.73383067305510996</v>
      </c>
      <c r="H569">
        <v>1</v>
      </c>
      <c r="I569">
        <v>3</v>
      </c>
    </row>
    <row r="570" spans="1:9">
      <c r="A570">
        <v>0</v>
      </c>
      <c r="B570">
        <v>0.96473463090490097</v>
      </c>
      <c r="C570">
        <v>0.85637394311410797</v>
      </c>
      <c r="D570">
        <v>0</v>
      </c>
      <c r="E570">
        <v>0.716073101513095</v>
      </c>
      <c r="F570">
        <v>0.96477672917399004</v>
      </c>
      <c r="G570">
        <v>0.73335707061327704</v>
      </c>
      <c r="H570">
        <v>1</v>
      </c>
      <c r="I570">
        <v>3</v>
      </c>
    </row>
    <row r="571" spans="1:9">
      <c r="A571">
        <v>0</v>
      </c>
      <c r="B571">
        <v>0.96582754147891103</v>
      </c>
      <c r="C571">
        <v>0.83887288218112399</v>
      </c>
      <c r="D571">
        <v>0</v>
      </c>
      <c r="E571">
        <v>0.71578761603921404</v>
      </c>
      <c r="F571">
        <v>0.96469657408741505</v>
      </c>
      <c r="G571">
        <v>0.73288680372201997</v>
      </c>
      <c r="H571">
        <v>1</v>
      </c>
      <c r="I571">
        <v>3</v>
      </c>
    </row>
    <row r="572" spans="1:9">
      <c r="A572">
        <v>0</v>
      </c>
      <c r="B572">
        <v>0.96635263311053299</v>
      </c>
      <c r="C572">
        <v>0.82582797246936801</v>
      </c>
      <c r="D572">
        <v>0</v>
      </c>
      <c r="E572">
        <v>0.71549201871747103</v>
      </c>
      <c r="F572">
        <v>0.96461625100663295</v>
      </c>
      <c r="G572">
        <v>0.73241916444148703</v>
      </c>
      <c r="H572">
        <v>1</v>
      </c>
      <c r="I572">
        <v>3</v>
      </c>
    </row>
    <row r="573" spans="1:9">
      <c r="A573">
        <v>0</v>
      </c>
      <c r="B573">
        <v>0.96677070666457798</v>
      </c>
      <c r="C573">
        <v>0.81614183422892195</v>
      </c>
      <c r="D573">
        <v>0</v>
      </c>
      <c r="E573">
        <v>0.71518909864312696</v>
      </c>
      <c r="F573">
        <v>0.96453581555859602</v>
      </c>
      <c r="G573">
        <v>0.73195364548320097</v>
      </c>
      <c r="H573">
        <v>1</v>
      </c>
      <c r="I573">
        <v>3</v>
      </c>
    </row>
    <row r="574" spans="1:9">
      <c r="A574">
        <v>0</v>
      </c>
      <c r="B574">
        <v>0.96663947217791102</v>
      </c>
      <c r="C574">
        <v>0.80888132794637602</v>
      </c>
      <c r="D574">
        <v>0</v>
      </c>
      <c r="E574">
        <v>0.71488090268346605</v>
      </c>
      <c r="F574">
        <v>0.96445528000198799</v>
      </c>
      <c r="G574">
        <v>0.731489836890023</v>
      </c>
      <c r="H574">
        <v>1</v>
      </c>
      <c r="I574">
        <v>3</v>
      </c>
    </row>
    <row r="575" spans="1:9">
      <c r="A575">
        <v>0</v>
      </c>
      <c r="B575">
        <v>0.96671527391225998</v>
      </c>
      <c r="C575">
        <v>0.79306733433608101</v>
      </c>
      <c r="D575">
        <v>0</v>
      </c>
      <c r="E575">
        <v>0.71456052858820496</v>
      </c>
      <c r="F575">
        <v>0.96437452030488502</v>
      </c>
      <c r="G575">
        <v>0.73102919148682</v>
      </c>
      <c r="H575">
        <v>1</v>
      </c>
      <c r="I575">
        <v>3</v>
      </c>
    </row>
    <row r="576" spans="1:9">
      <c r="A576">
        <v>0</v>
      </c>
      <c r="B576">
        <v>0.96673338544292398</v>
      </c>
      <c r="C576">
        <v>0.78113334976836801</v>
      </c>
      <c r="D576">
        <v>0</v>
      </c>
      <c r="E576">
        <v>0.71423118890425596</v>
      </c>
      <c r="F576">
        <v>0.96429360464005698</v>
      </c>
      <c r="G576">
        <v>0.73057112458418505</v>
      </c>
      <c r="H576">
        <v>1</v>
      </c>
      <c r="I576">
        <v>3</v>
      </c>
    </row>
    <row r="577" spans="1:9">
      <c r="A577">
        <v>0</v>
      </c>
      <c r="B577">
        <v>0.96597748588663201</v>
      </c>
      <c r="C577">
        <v>0.77189397847246699</v>
      </c>
      <c r="D577">
        <v>0</v>
      </c>
      <c r="E577">
        <v>0.713895168293875</v>
      </c>
      <c r="F577">
        <v>0.96421253682413299</v>
      </c>
      <c r="G577">
        <v>0.73011516426246303</v>
      </c>
      <c r="H577">
        <v>1</v>
      </c>
      <c r="I577">
        <v>3</v>
      </c>
    </row>
    <row r="578" spans="1:9">
      <c r="A578">
        <v>0</v>
      </c>
      <c r="B578">
        <v>0.96542719217902895</v>
      </c>
      <c r="C578">
        <v>0.76453251948224599</v>
      </c>
      <c r="D578">
        <v>0</v>
      </c>
      <c r="E578">
        <v>0.71355400764666599</v>
      </c>
      <c r="F578">
        <v>0.96413136435817304</v>
      </c>
      <c r="G578">
        <v>0.72966105128428305</v>
      </c>
      <c r="H578">
        <v>1</v>
      </c>
      <c r="I578">
        <v>3</v>
      </c>
    </row>
    <row r="579" spans="1:9">
      <c r="A579">
        <v>0</v>
      </c>
      <c r="B579">
        <v>0.96464100994149504</v>
      </c>
      <c r="C579">
        <v>0.74499570110064195</v>
      </c>
      <c r="D579">
        <v>0</v>
      </c>
      <c r="E579">
        <v>0.71319790290354301</v>
      </c>
      <c r="F579">
        <v>0.96404987720812596</v>
      </c>
      <c r="G579">
        <v>0.72921081165092505</v>
      </c>
      <c r="H579">
        <v>1</v>
      </c>
      <c r="I579">
        <v>3</v>
      </c>
    </row>
    <row r="580" spans="1:9">
      <c r="A580">
        <v>0</v>
      </c>
      <c r="B580">
        <v>0.96379332521116001</v>
      </c>
      <c r="C580">
        <v>0.71730924047441802</v>
      </c>
      <c r="D580">
        <v>0</v>
      </c>
      <c r="E580">
        <v>0.71282033994733096</v>
      </c>
      <c r="F580">
        <v>0.96396794770776295</v>
      </c>
      <c r="G580">
        <v>0.72876586666078402</v>
      </c>
      <c r="H580">
        <v>1</v>
      </c>
      <c r="I580">
        <v>3</v>
      </c>
    </row>
    <row r="581" spans="1:9">
      <c r="A581">
        <v>0</v>
      </c>
      <c r="B581">
        <v>0.96308579664885496</v>
      </c>
      <c r="C581">
        <v>0.69731624675025705</v>
      </c>
      <c r="D581">
        <v>0</v>
      </c>
      <c r="E581">
        <v>0.71242763437411505</v>
      </c>
      <c r="F581">
        <v>0.96388572373897996</v>
      </c>
      <c r="G581">
        <v>0.728325044503773</v>
      </c>
      <c r="H581">
        <v>1</v>
      </c>
      <c r="I581">
        <v>3</v>
      </c>
    </row>
    <row r="582" spans="1:9">
      <c r="A582">
        <v>0</v>
      </c>
      <c r="B582">
        <v>0.96237308161069901</v>
      </c>
      <c r="C582">
        <v>0.68284465881560097</v>
      </c>
      <c r="D582">
        <v>0</v>
      </c>
      <c r="E582">
        <v>0.71202432252505998</v>
      </c>
      <c r="F582">
        <v>0.96380330500631295</v>
      </c>
      <c r="G582">
        <v>0.72788749078813197</v>
      </c>
      <c r="H582">
        <v>1</v>
      </c>
      <c r="I582">
        <v>3</v>
      </c>
    </row>
    <row r="583" spans="1:9">
      <c r="A583">
        <v>0</v>
      </c>
      <c r="B583">
        <v>0.96196155117800597</v>
      </c>
      <c r="C583">
        <v>0.67135111506513201</v>
      </c>
      <c r="D583">
        <v>0</v>
      </c>
      <c r="E583">
        <v>0.71161283910946904</v>
      </c>
      <c r="F583">
        <v>0.96372076543668495</v>
      </c>
      <c r="G583">
        <v>0.72745278282041603</v>
      </c>
      <c r="H583">
        <v>1</v>
      </c>
      <c r="I583">
        <v>3</v>
      </c>
    </row>
    <row r="584" spans="1:9">
      <c r="A584">
        <v>0</v>
      </c>
      <c r="B584">
        <v>0.96220848857003505</v>
      </c>
      <c r="C584">
        <v>0.66264335669789798</v>
      </c>
      <c r="D584">
        <v>0</v>
      </c>
      <c r="E584">
        <v>0.71119542738871899</v>
      </c>
      <c r="F584">
        <v>0.96363819626038605</v>
      </c>
      <c r="G584">
        <v>0.72702055141517796</v>
      </c>
      <c r="H584">
        <v>1</v>
      </c>
      <c r="I584">
        <v>3</v>
      </c>
    </row>
    <row r="585" spans="1:9">
      <c r="A585">
        <v>0</v>
      </c>
      <c r="B585">
        <v>0.96199189899759496</v>
      </c>
      <c r="C585">
        <v>0.65584065243538303</v>
      </c>
      <c r="D585">
        <v>0</v>
      </c>
      <c r="E585">
        <v>0.71077368759687198</v>
      </c>
      <c r="F585">
        <v>0.96355560467873602</v>
      </c>
      <c r="G585">
        <v>0.72659046063181498</v>
      </c>
      <c r="H585">
        <v>1</v>
      </c>
      <c r="I585">
        <v>3</v>
      </c>
    </row>
    <row r="586" spans="1:9">
      <c r="A586">
        <v>0</v>
      </c>
      <c r="B586">
        <v>0.96230642521341003</v>
      </c>
      <c r="C586">
        <v>0.641627048692617</v>
      </c>
      <c r="D586">
        <v>0</v>
      </c>
      <c r="E586">
        <v>0.71034159006744202</v>
      </c>
      <c r="F586">
        <v>0.96347290525862095</v>
      </c>
      <c r="G586">
        <v>0.72616383025299203</v>
      </c>
      <c r="H586">
        <v>1</v>
      </c>
      <c r="I586">
        <v>3</v>
      </c>
    </row>
    <row r="587" spans="1:9">
      <c r="A587">
        <v>0</v>
      </c>
      <c r="B587">
        <v>0.96261538505409205</v>
      </c>
      <c r="C587">
        <v>0.62244350741570398</v>
      </c>
      <c r="D587">
        <v>0</v>
      </c>
      <c r="E587">
        <v>0.70989514148944699</v>
      </c>
      <c r="F587">
        <v>0.96339002352847203</v>
      </c>
      <c r="G587">
        <v>0.72574154645481903</v>
      </c>
      <c r="H587">
        <v>1</v>
      </c>
      <c r="I587">
        <v>3</v>
      </c>
    </row>
    <row r="588" spans="1:9">
      <c r="A588">
        <v>0</v>
      </c>
      <c r="B588">
        <v>0.96309015968685197</v>
      </c>
      <c r="C588">
        <v>0.60004401210258596</v>
      </c>
      <c r="D588">
        <v>0</v>
      </c>
      <c r="E588">
        <v>0.70943176857603796</v>
      </c>
      <c r="F588">
        <v>0.96330692671058504</v>
      </c>
      <c r="G588">
        <v>0.72532423255327505</v>
      </c>
      <c r="H588">
        <v>1</v>
      </c>
      <c r="I588">
        <v>3</v>
      </c>
    </row>
    <row r="589" spans="1:9">
      <c r="A589">
        <v>0</v>
      </c>
      <c r="B589">
        <v>0.96311651662634601</v>
      </c>
      <c r="C589">
        <v>0.58000027172962298</v>
      </c>
      <c r="D589">
        <v>0</v>
      </c>
      <c r="E589">
        <v>0.70895346954778804</v>
      </c>
      <c r="F589">
        <v>0.963223636856403</v>
      </c>
      <c r="G589">
        <v>0.72491152014092997</v>
      </c>
      <c r="H589">
        <v>1</v>
      </c>
      <c r="I589">
        <v>3</v>
      </c>
    </row>
    <row r="590" spans="1:9">
      <c r="A590">
        <v>0</v>
      </c>
      <c r="B590">
        <v>0.96294373108721198</v>
      </c>
      <c r="C590">
        <v>0.56553140113349798</v>
      </c>
      <c r="D590">
        <v>0</v>
      </c>
      <c r="E590">
        <v>0.70846483293531903</v>
      </c>
      <c r="F590">
        <v>0.963140242550655</v>
      </c>
      <c r="G590">
        <v>0.72450250617391199</v>
      </c>
      <c r="H590">
        <v>1</v>
      </c>
      <c r="I590">
        <v>3</v>
      </c>
    </row>
    <row r="591" spans="1:9">
      <c r="A591">
        <v>0</v>
      </c>
      <c r="B591">
        <v>0.96254592959560403</v>
      </c>
      <c r="C591">
        <v>0.55485518449685001</v>
      </c>
      <c r="D591">
        <v>0</v>
      </c>
      <c r="E591">
        <v>0.70796898713261003</v>
      </c>
      <c r="F591">
        <v>0.96305679870260996</v>
      </c>
      <c r="G591">
        <v>0.72409656673932299</v>
      </c>
      <c r="H591">
        <v>1</v>
      </c>
      <c r="I591">
        <v>3</v>
      </c>
    </row>
    <row r="592" spans="1:9">
      <c r="A592">
        <v>0</v>
      </c>
      <c r="B592">
        <v>0.96212477210608305</v>
      </c>
      <c r="C592">
        <v>0.54678103238466103</v>
      </c>
      <c r="D592">
        <v>0</v>
      </c>
      <c r="E592">
        <v>0.70746806951914898</v>
      </c>
      <c r="F592">
        <v>0.96297335124454597</v>
      </c>
      <c r="G592">
        <v>0.72369328506914299</v>
      </c>
      <c r="H592">
        <v>1</v>
      </c>
      <c r="I592">
        <v>3</v>
      </c>
    </row>
    <row r="593" spans="1:9">
      <c r="A593">
        <v>0</v>
      </c>
      <c r="B593">
        <v>0.96161810169321704</v>
      </c>
      <c r="C593">
        <v>0.54049759744966797</v>
      </c>
      <c r="D593">
        <v>0</v>
      </c>
      <c r="E593">
        <v>0.70696355621724405</v>
      </c>
      <c r="F593">
        <v>0.96288992764501802</v>
      </c>
      <c r="G593">
        <v>0.72329236724734602</v>
      </c>
      <c r="H593">
        <v>1</v>
      </c>
      <c r="I593">
        <v>3</v>
      </c>
    </row>
    <row r="594" spans="1:9">
      <c r="A594">
        <v>0</v>
      </c>
      <c r="B594">
        <v>0.96100811052035495</v>
      </c>
      <c r="C594">
        <v>0.53574130087281902</v>
      </c>
      <c r="D594">
        <v>0</v>
      </c>
      <c r="E594">
        <v>0.70645670675475403</v>
      </c>
      <c r="F594">
        <v>0.96280654899142604</v>
      </c>
      <c r="G594">
        <v>0.72289355589370896</v>
      </c>
      <c r="H594">
        <v>1</v>
      </c>
      <c r="I594">
        <v>3</v>
      </c>
    </row>
    <row r="595" spans="1:9">
      <c r="A595">
        <v>0</v>
      </c>
      <c r="B595">
        <v>0.96030954442007799</v>
      </c>
      <c r="C595">
        <v>0.53185781577436197</v>
      </c>
      <c r="D595">
        <v>0</v>
      </c>
      <c r="E595">
        <v>0.705948243165756</v>
      </c>
      <c r="F595">
        <v>0.96272322577595104</v>
      </c>
      <c r="G595">
        <v>0.72249670136201505</v>
      </c>
      <c r="H595">
        <v>1</v>
      </c>
      <c r="I595">
        <v>3</v>
      </c>
    </row>
    <row r="596" spans="1:9">
      <c r="A596">
        <v>0</v>
      </c>
      <c r="B596">
        <v>0.95958740336998505</v>
      </c>
      <c r="C596">
        <v>0.52875399004655499</v>
      </c>
      <c r="D596">
        <v>0</v>
      </c>
      <c r="E596">
        <v>0.70543880549064997</v>
      </c>
      <c r="F596">
        <v>0.96263997054992601</v>
      </c>
      <c r="G596">
        <v>0.72210167273943304</v>
      </c>
      <c r="H596">
        <v>1</v>
      </c>
      <c r="I596">
        <v>3</v>
      </c>
    </row>
    <row r="597" spans="1:9">
      <c r="A597">
        <v>0</v>
      </c>
      <c r="B597">
        <v>0.95954210231005199</v>
      </c>
      <c r="C597">
        <v>0.53373109744719804</v>
      </c>
      <c r="D597">
        <v>0</v>
      </c>
      <c r="E597">
        <v>0.704934954457482</v>
      </c>
      <c r="F597">
        <v>0.962556958576407</v>
      </c>
      <c r="G597">
        <v>0.72170714609797604</v>
      </c>
      <c r="H597">
        <v>1</v>
      </c>
      <c r="I597">
        <v>3</v>
      </c>
    </row>
    <row r="598" spans="1:9">
      <c r="A598">
        <v>0</v>
      </c>
      <c r="B598">
        <v>0.96010785882098604</v>
      </c>
      <c r="C598">
        <v>0.53679758011206202</v>
      </c>
      <c r="D598">
        <v>0</v>
      </c>
      <c r="E598">
        <v>0.70443506694710301</v>
      </c>
      <c r="F598">
        <v>0.96247419436016302</v>
      </c>
      <c r="G598">
        <v>0.721313485254652</v>
      </c>
      <c r="H598">
        <v>1</v>
      </c>
      <c r="I598">
        <v>3</v>
      </c>
    </row>
    <row r="599" spans="1:9">
      <c r="A599">
        <v>0</v>
      </c>
      <c r="B599">
        <v>0.96059617928304497</v>
      </c>
      <c r="C599">
        <v>0.52724119251031298</v>
      </c>
      <c r="D599">
        <v>0</v>
      </c>
      <c r="E599">
        <v>0.70392879565185795</v>
      </c>
      <c r="F599">
        <v>0.96239146561201105</v>
      </c>
      <c r="G599">
        <v>0.72092284591503297</v>
      </c>
      <c r="H599">
        <v>1</v>
      </c>
      <c r="I599">
        <v>3</v>
      </c>
    </row>
    <row r="600" spans="1:9">
      <c r="A600">
        <v>0</v>
      </c>
      <c r="B600">
        <v>0.96130220969157698</v>
      </c>
      <c r="C600">
        <v>0.52013504821078405</v>
      </c>
      <c r="D600">
        <v>0</v>
      </c>
      <c r="E600">
        <v>0.70341814720455997</v>
      </c>
      <c r="F600">
        <v>0.96230883070630802</v>
      </c>
      <c r="G600">
        <v>0.72053485028250897</v>
      </c>
      <c r="H600">
        <v>1</v>
      </c>
      <c r="I600">
        <v>3</v>
      </c>
    </row>
    <row r="601" spans="1:9">
      <c r="A601">
        <v>0</v>
      </c>
      <c r="B601">
        <v>0.96192203973773205</v>
      </c>
      <c r="C601">
        <v>0.52218474798118997</v>
      </c>
      <c r="D601">
        <v>0</v>
      </c>
      <c r="E601">
        <v>0.70291065023549504</v>
      </c>
      <c r="F601">
        <v>0.96222643686098397</v>
      </c>
      <c r="G601">
        <v>0.72014792191759402</v>
      </c>
      <c r="H601">
        <v>1</v>
      </c>
      <c r="I601">
        <v>3</v>
      </c>
    </row>
    <row r="602" spans="1:9">
      <c r="A602">
        <v>0</v>
      </c>
      <c r="B602">
        <v>0.96247547415218304</v>
      </c>
      <c r="C602">
        <v>0.51545753254034898</v>
      </c>
      <c r="D602">
        <v>0</v>
      </c>
      <c r="E602">
        <v>0.70239909012870105</v>
      </c>
      <c r="F602">
        <v>0.96214413576409497</v>
      </c>
      <c r="G602">
        <v>0.71976356412199005</v>
      </c>
      <c r="H602">
        <v>1</v>
      </c>
      <c r="I602">
        <v>3</v>
      </c>
    </row>
    <row r="603" spans="1:9">
      <c r="A603">
        <v>0</v>
      </c>
      <c r="B603">
        <v>0.96316040970538297</v>
      </c>
      <c r="C603">
        <v>0.50274133952586997</v>
      </c>
      <c r="D603">
        <v>0</v>
      </c>
      <c r="E603">
        <v>0.70187853966928504</v>
      </c>
      <c r="F603">
        <v>0.96206184150627605</v>
      </c>
      <c r="G603">
        <v>0.719382845223141</v>
      </c>
      <c r="H603">
        <v>1</v>
      </c>
      <c r="I603">
        <v>3</v>
      </c>
    </row>
    <row r="604" spans="1:9">
      <c r="A604">
        <v>0</v>
      </c>
      <c r="B604">
        <v>0.96385676680575205</v>
      </c>
      <c r="C604">
        <v>0.49308064687984798</v>
      </c>
      <c r="D604">
        <v>0</v>
      </c>
      <c r="E604">
        <v>0.70135152915542098</v>
      </c>
      <c r="F604">
        <v>0.96197961083775596</v>
      </c>
      <c r="G604">
        <v>0.71900526926254105</v>
      </c>
      <c r="H604">
        <v>1</v>
      </c>
      <c r="I604">
        <v>3</v>
      </c>
    </row>
    <row r="605" spans="1:9">
      <c r="A605">
        <v>0</v>
      </c>
      <c r="B605">
        <v>0.96481124077570102</v>
      </c>
      <c r="C605">
        <v>0.49679380485352298</v>
      </c>
      <c r="D605">
        <v>0</v>
      </c>
      <c r="E605">
        <v>0.70082906942930201</v>
      </c>
      <c r="F605">
        <v>0.96189768268509201</v>
      </c>
      <c r="G605">
        <v>0.71862855513253299</v>
      </c>
      <c r="H605">
        <v>1</v>
      </c>
      <c r="I605">
        <v>3</v>
      </c>
    </row>
    <row r="606" spans="1:9">
      <c r="A606">
        <v>0</v>
      </c>
      <c r="B606">
        <v>0.96562614344792197</v>
      </c>
      <c r="C606">
        <v>0.50995563694161405</v>
      </c>
      <c r="D606">
        <v>0</v>
      </c>
      <c r="E606">
        <v>0.70031895120987198</v>
      </c>
      <c r="F606">
        <v>0.96181619997216405</v>
      </c>
      <c r="G606">
        <v>0.71825102313035005</v>
      </c>
      <c r="H606">
        <v>1</v>
      </c>
      <c r="I606">
        <v>3</v>
      </c>
    </row>
    <row r="607" spans="1:9">
      <c r="A607">
        <v>0</v>
      </c>
      <c r="B607">
        <v>0.96640848270679702</v>
      </c>
      <c r="C607">
        <v>0.51876972545989097</v>
      </c>
      <c r="D607">
        <v>0</v>
      </c>
      <c r="E607">
        <v>0.69981755922385303</v>
      </c>
      <c r="F607">
        <v>0.96173508323935697</v>
      </c>
      <c r="G607">
        <v>0.71787338201962703</v>
      </c>
      <c r="H607">
        <v>1</v>
      </c>
      <c r="I607">
        <v>3</v>
      </c>
    </row>
    <row r="608" spans="1:9">
      <c r="A608">
        <v>0</v>
      </c>
      <c r="B608">
        <v>0.96735690555722398</v>
      </c>
      <c r="C608">
        <v>0.53574957763442399</v>
      </c>
      <c r="D608">
        <v>0</v>
      </c>
      <c r="E608">
        <v>0.69933160527555305</v>
      </c>
      <c r="F608">
        <v>0.96165447153966599</v>
      </c>
      <c r="G608">
        <v>0.71749418478488602</v>
      </c>
      <c r="H608">
        <v>1</v>
      </c>
      <c r="I608">
        <v>3</v>
      </c>
    </row>
    <row r="609" spans="1:9">
      <c r="A609">
        <v>0</v>
      </c>
      <c r="B609">
        <v>0.96813128827097095</v>
      </c>
      <c r="C609">
        <v>0.54793638238465203</v>
      </c>
      <c r="D609">
        <v>0</v>
      </c>
      <c r="E609">
        <v>0.698857099350226</v>
      </c>
      <c r="F609">
        <v>0.96157426726976003</v>
      </c>
      <c r="G609">
        <v>0.71711419555373801</v>
      </c>
      <c r="H609">
        <v>1</v>
      </c>
      <c r="I609">
        <v>3</v>
      </c>
    </row>
    <row r="610" spans="1:9">
      <c r="A610">
        <v>0</v>
      </c>
      <c r="B610">
        <v>0.96798016805096798</v>
      </c>
      <c r="C610">
        <v>0.55597139686376396</v>
      </c>
      <c r="D610">
        <v>0</v>
      </c>
      <c r="E610">
        <v>0.69839064132527895</v>
      </c>
      <c r="F610">
        <v>0.96149433697305597</v>
      </c>
      <c r="G610">
        <v>0.71673401088633804</v>
      </c>
      <c r="H610">
        <v>1</v>
      </c>
      <c r="I610">
        <v>3</v>
      </c>
    </row>
    <row r="611" spans="1:9">
      <c r="A611">
        <v>0</v>
      </c>
      <c r="B611">
        <v>0.96784767146548201</v>
      </c>
      <c r="C611">
        <v>0.56103862522707004</v>
      </c>
      <c r="D611">
        <v>0</v>
      </c>
      <c r="E611">
        <v>0.69792974924638895</v>
      </c>
      <c r="F611">
        <v>0.96141462926016596</v>
      </c>
      <c r="G611">
        <v>0.71635412278062005</v>
      </c>
      <c r="H611">
        <v>1</v>
      </c>
      <c r="I611">
        <v>3</v>
      </c>
    </row>
    <row r="612" spans="1:9">
      <c r="A612">
        <v>0</v>
      </c>
      <c r="B612">
        <v>0.96755271273450705</v>
      </c>
      <c r="C612">
        <v>0.57217525672958003</v>
      </c>
      <c r="D612">
        <v>0</v>
      </c>
      <c r="E612">
        <v>0.69747944545444795</v>
      </c>
      <c r="F612">
        <v>0.96133522932655402</v>
      </c>
      <c r="G612">
        <v>0.71597342494855698</v>
      </c>
      <c r="H612">
        <v>1</v>
      </c>
      <c r="I612">
        <v>3</v>
      </c>
    </row>
    <row r="613" spans="1:9">
      <c r="A613">
        <v>0</v>
      </c>
      <c r="B613">
        <v>0.96727953928768096</v>
      </c>
      <c r="C613">
        <v>0.57608796444201804</v>
      </c>
      <c r="D613">
        <v>0</v>
      </c>
      <c r="E613">
        <v>0.69703370783697804</v>
      </c>
      <c r="F613">
        <v>0.96125601531016303</v>
      </c>
      <c r="G613">
        <v>0.71559315236283305</v>
      </c>
      <c r="H613">
        <v>1</v>
      </c>
      <c r="I613">
        <v>3</v>
      </c>
    </row>
    <row r="614" spans="1:9">
      <c r="A614">
        <v>0</v>
      </c>
      <c r="B614">
        <v>0.96701862109352599</v>
      </c>
      <c r="C614">
        <v>0.58661167434357198</v>
      </c>
      <c r="D614">
        <v>0</v>
      </c>
      <c r="E614">
        <v>0.69659800358471802</v>
      </c>
      <c r="F614">
        <v>0.96117709306860499</v>
      </c>
      <c r="G614">
        <v>0.71521212028061298</v>
      </c>
      <c r="H614">
        <v>1</v>
      </c>
      <c r="I614">
        <v>3</v>
      </c>
    </row>
    <row r="615" spans="1:9">
      <c r="A615">
        <v>0</v>
      </c>
      <c r="B615">
        <v>0.967040798324168</v>
      </c>
      <c r="C615">
        <v>0.59011482102481805</v>
      </c>
      <c r="D615">
        <v>0</v>
      </c>
      <c r="E615">
        <v>0.696166453888306</v>
      </c>
      <c r="F615">
        <v>0.96109836154594397</v>
      </c>
      <c r="G615">
        <v>0.714831559239402</v>
      </c>
      <c r="H615">
        <v>1</v>
      </c>
      <c r="I615">
        <v>3</v>
      </c>
    </row>
    <row r="616" spans="1:9">
      <c r="A616">
        <v>0</v>
      </c>
      <c r="B616">
        <v>0.96699527022381804</v>
      </c>
      <c r="C616">
        <v>0.59214988660094603</v>
      </c>
      <c r="D616">
        <v>0</v>
      </c>
      <c r="E616">
        <v>0.69573783059927896</v>
      </c>
      <c r="F616">
        <v>0.961019790519411</v>
      </c>
      <c r="G616">
        <v>0.71445170712206796</v>
      </c>
      <c r="H616">
        <v>1</v>
      </c>
      <c r="I616">
        <v>3</v>
      </c>
    </row>
    <row r="617" spans="1:9">
      <c r="A617">
        <v>0</v>
      </c>
      <c r="B617">
        <v>0.967397322626811</v>
      </c>
      <c r="C617">
        <v>0.59309896765884995</v>
      </c>
      <c r="D617">
        <v>0</v>
      </c>
      <c r="E617">
        <v>0.69531118923524804</v>
      </c>
      <c r="F617">
        <v>0.960941390512844</v>
      </c>
      <c r="G617">
        <v>0.71407278861265999</v>
      </c>
      <c r="H617">
        <v>1</v>
      </c>
      <c r="I617">
        <v>3</v>
      </c>
    </row>
    <row r="618" spans="1:9">
      <c r="A618">
        <v>0</v>
      </c>
      <c r="B618">
        <v>0.96786151525491304</v>
      </c>
      <c r="C618">
        <v>0.59324461832210895</v>
      </c>
      <c r="D618">
        <v>0</v>
      </c>
      <c r="E618">
        <v>0.69488585061526298</v>
      </c>
      <c r="F618">
        <v>0.96086315205922002</v>
      </c>
      <c r="G618">
        <v>0.71369494556775304</v>
      </c>
      <c r="H618">
        <v>1</v>
      </c>
      <c r="I618">
        <v>3</v>
      </c>
    </row>
    <row r="619" spans="1:9">
      <c r="A619">
        <v>0</v>
      </c>
      <c r="B619">
        <v>0.96840730501362005</v>
      </c>
      <c r="C619">
        <v>0.58118548264553105</v>
      </c>
      <c r="D619">
        <v>0</v>
      </c>
      <c r="E619">
        <v>0.69445165419919996</v>
      </c>
      <c r="F619">
        <v>0.96078488244484295</v>
      </c>
      <c r="G619">
        <v>0.71332035509910596</v>
      </c>
      <c r="H619">
        <v>1</v>
      </c>
      <c r="I619">
        <v>3</v>
      </c>
    </row>
    <row r="620" spans="1:9">
      <c r="A620">
        <v>0</v>
      </c>
      <c r="B620">
        <v>0.96909309247803599</v>
      </c>
      <c r="C620">
        <v>0.58058610224616602</v>
      </c>
      <c r="D620">
        <v>0</v>
      </c>
      <c r="E620">
        <v>0.69401815330438399</v>
      </c>
      <c r="F620">
        <v>0.960706782782206</v>
      </c>
      <c r="G620">
        <v>0.71294702115256903</v>
      </c>
      <c r="H620">
        <v>1</v>
      </c>
      <c r="I620">
        <v>3</v>
      </c>
    </row>
    <row r="621" spans="1:9">
      <c r="A621">
        <v>0</v>
      </c>
      <c r="B621">
        <v>0.96980006693227205</v>
      </c>
      <c r="C621">
        <v>0.56821695771426695</v>
      </c>
      <c r="D621">
        <v>0</v>
      </c>
      <c r="E621">
        <v>0.69357554354190698</v>
      </c>
      <c r="F621">
        <v>0.96062866395567503</v>
      </c>
      <c r="G621">
        <v>0.71257704632940899</v>
      </c>
      <c r="H621">
        <v>1</v>
      </c>
      <c r="I621">
        <v>3</v>
      </c>
    </row>
    <row r="622" spans="1:9">
      <c r="A622">
        <v>0</v>
      </c>
      <c r="B622">
        <v>0.97015381925528199</v>
      </c>
      <c r="C622">
        <v>0.57087659227977805</v>
      </c>
      <c r="D622">
        <v>0</v>
      </c>
      <c r="E622">
        <v>0.69313639871183597</v>
      </c>
      <c r="F622">
        <v>0.96055075235911402</v>
      </c>
      <c r="G622">
        <v>0.71220774293863898</v>
      </c>
      <c r="H622">
        <v>1</v>
      </c>
      <c r="I622">
        <v>3</v>
      </c>
    </row>
    <row r="623" spans="1:9">
      <c r="A623">
        <v>0</v>
      </c>
      <c r="B623">
        <v>0.97071351818416496</v>
      </c>
      <c r="C623">
        <v>0.57621125149289298</v>
      </c>
      <c r="D623">
        <v>0</v>
      </c>
      <c r="E623">
        <v>0.69270292295053004</v>
      </c>
      <c r="F623">
        <v>0.96047310360707505</v>
      </c>
      <c r="G623">
        <v>0.71183863883837795</v>
      </c>
      <c r="H623">
        <v>1</v>
      </c>
      <c r="I623">
        <v>3</v>
      </c>
    </row>
    <row r="624" spans="1:9">
      <c r="A624">
        <v>0</v>
      </c>
      <c r="B624">
        <v>0.97114894025395104</v>
      </c>
      <c r="C624">
        <v>0.57944115930731599</v>
      </c>
      <c r="D624">
        <v>0</v>
      </c>
      <c r="E624">
        <v>0.69227335150993397</v>
      </c>
      <c r="F624">
        <v>0.96039567263715298</v>
      </c>
      <c r="G624">
        <v>0.71147007891474701</v>
      </c>
      <c r="H624">
        <v>1</v>
      </c>
      <c r="I624">
        <v>3</v>
      </c>
    </row>
    <row r="625" spans="1:9">
      <c r="A625">
        <v>0</v>
      </c>
      <c r="B625">
        <v>0.97158304124803696</v>
      </c>
      <c r="C625">
        <v>0.58921248013907401</v>
      </c>
      <c r="D625">
        <v>0</v>
      </c>
      <c r="E625">
        <v>0.69185313136190996</v>
      </c>
      <c r="F625">
        <v>0.96031856367061197</v>
      </c>
      <c r="G625">
        <v>0.71110087334675898</v>
      </c>
      <c r="H625">
        <v>1</v>
      </c>
      <c r="I625">
        <v>3</v>
      </c>
    </row>
    <row r="626" spans="1:9">
      <c r="A626">
        <v>0</v>
      </c>
      <c r="B626">
        <v>0.97203914235006905</v>
      </c>
      <c r="C626">
        <v>0.583939100355367</v>
      </c>
      <c r="D626">
        <v>0</v>
      </c>
      <c r="E626">
        <v>0.69142966729411304</v>
      </c>
      <c r="F626">
        <v>0.96024152958214204</v>
      </c>
      <c r="G626">
        <v>0.71073369738135905</v>
      </c>
      <c r="H626">
        <v>1</v>
      </c>
      <c r="I626">
        <v>3</v>
      </c>
    </row>
    <row r="627" spans="1:9">
      <c r="A627">
        <v>0</v>
      </c>
      <c r="B627">
        <v>0.97260046750804896</v>
      </c>
      <c r="C627">
        <v>0.579538415754972</v>
      </c>
      <c r="D627">
        <v>0</v>
      </c>
      <c r="E627">
        <v>0.69100369064134504</v>
      </c>
      <c r="F627">
        <v>0.96016459412850397</v>
      </c>
      <c r="G627">
        <v>0.71036841659474503</v>
      </c>
      <c r="H627">
        <v>1</v>
      </c>
      <c r="I627">
        <v>3</v>
      </c>
    </row>
    <row r="628" spans="1:9">
      <c r="A628">
        <v>0</v>
      </c>
      <c r="B628">
        <v>0.97310762839050802</v>
      </c>
      <c r="C628">
        <v>0.57267669404064703</v>
      </c>
      <c r="D628">
        <v>0</v>
      </c>
      <c r="E628">
        <v>0.69057315502763095</v>
      </c>
      <c r="F628">
        <v>0.96008771599531595</v>
      </c>
      <c r="G628">
        <v>0.71000547987507601</v>
      </c>
      <c r="H628">
        <v>1</v>
      </c>
      <c r="I628">
        <v>3</v>
      </c>
    </row>
    <row r="629" spans="1:9">
      <c r="A629">
        <v>0</v>
      </c>
      <c r="B629">
        <v>0.97356386053335897</v>
      </c>
      <c r="C629" s="1">
        <v>0.564234926077128</v>
      </c>
      <c r="D629">
        <v>0</v>
      </c>
      <c r="E629">
        <v>0.69013675539789199</v>
      </c>
      <c r="F629">
        <v>0.96001086953552695</v>
      </c>
      <c r="G629">
        <v>0.70964518516958697</v>
      </c>
      <c r="H629">
        <v>1</v>
      </c>
      <c r="I629">
        <v>3</v>
      </c>
    </row>
    <row r="630" spans="1:9">
      <c r="A630">
        <v>0</v>
      </c>
      <c r="B630">
        <v>0.97402876317312403</v>
      </c>
      <c r="C630" s="1">
        <v>0.55855999550907898</v>
      </c>
      <c r="D630">
        <v>0</v>
      </c>
      <c r="E630">
        <v>0.68969682362856499</v>
      </c>
      <c r="F630">
        <v>0.95993410421636005</v>
      </c>
      <c r="G630">
        <v>0.70928705430832695</v>
      </c>
      <c r="H630">
        <v>1</v>
      </c>
      <c r="I630">
        <v>3</v>
      </c>
    </row>
    <row r="631" spans="1:9">
      <c r="A631">
        <v>0</v>
      </c>
      <c r="B631">
        <v>0.97449837549221396</v>
      </c>
      <c r="C631">
        <v>0.54666174121059397</v>
      </c>
      <c r="D631">
        <v>0</v>
      </c>
      <c r="E631">
        <v>0.68924815526579297</v>
      </c>
      <c r="F631">
        <v>0.95985732238500299</v>
      </c>
      <c r="G631">
        <v>0.70893222882673201</v>
      </c>
      <c r="H631">
        <v>1</v>
      </c>
      <c r="I631">
        <v>3</v>
      </c>
    </row>
    <row r="632" spans="1:9">
      <c r="A632">
        <v>0</v>
      </c>
      <c r="B632">
        <v>0.97511453555918404</v>
      </c>
      <c r="C632">
        <v>0.53780975227832795</v>
      </c>
      <c r="D632">
        <v>0</v>
      </c>
      <c r="E632">
        <v>0.68879331607324101</v>
      </c>
      <c r="F632">
        <v>0.95978058903256802</v>
      </c>
      <c r="G632">
        <v>0.70858020177681802</v>
      </c>
      <c r="H632">
        <v>1</v>
      </c>
      <c r="I632">
        <v>3</v>
      </c>
    </row>
    <row r="633" spans="1:9">
      <c r="A633">
        <v>0</v>
      </c>
      <c r="B633">
        <v>0.97550556756663298</v>
      </c>
      <c r="C633">
        <v>0.53082069641849505</v>
      </c>
      <c r="D633">
        <v>0</v>
      </c>
      <c r="E633">
        <v>0.68833390009701201</v>
      </c>
      <c r="F633">
        <v>0.95970392333711996</v>
      </c>
      <c r="G633">
        <v>0.70823063489816396</v>
      </c>
      <c r="H633">
        <v>1</v>
      </c>
      <c r="I633">
        <v>3</v>
      </c>
    </row>
    <row r="634" spans="1:9">
      <c r="A634">
        <v>0</v>
      </c>
      <c r="B634">
        <v>0.97581623208264101</v>
      </c>
      <c r="C634">
        <v>0.52558340318144103</v>
      </c>
      <c r="D634">
        <v>0</v>
      </c>
      <c r="E634">
        <v>0.68787139407404396</v>
      </c>
      <c r="F634">
        <v>0.95962735145127598</v>
      </c>
      <c r="G634">
        <v>0.70788321764534901</v>
      </c>
      <c r="H634">
        <v>1</v>
      </c>
      <c r="I634">
        <v>3</v>
      </c>
    </row>
    <row r="635" spans="1:9">
      <c r="A635">
        <v>0</v>
      </c>
      <c r="B635">
        <v>0.97584599555213802</v>
      </c>
      <c r="C635">
        <v>0.52150172064078104</v>
      </c>
      <c r="D635">
        <v>0</v>
      </c>
      <c r="E635">
        <v>0.68740679540063299</v>
      </c>
      <c r="F635">
        <v>0.95955087530637295</v>
      </c>
      <c r="G635">
        <v>0.70753772258310699</v>
      </c>
      <c r="H635">
        <v>1</v>
      </c>
      <c r="I635">
        <v>3</v>
      </c>
    </row>
    <row r="636" spans="1:9">
      <c r="A636">
        <v>0</v>
      </c>
      <c r="B636">
        <v>0.97604495553901804</v>
      </c>
      <c r="C636">
        <v>0.510896572785843</v>
      </c>
      <c r="D636">
        <v>0</v>
      </c>
      <c r="E636">
        <v>0.68693460924827698</v>
      </c>
      <c r="F636">
        <v>0.95947440270853401</v>
      </c>
      <c r="G636">
        <v>0.70719536276083805</v>
      </c>
      <c r="H636">
        <v>1</v>
      </c>
      <c r="I636">
        <v>3</v>
      </c>
    </row>
    <row r="637" spans="1:9">
      <c r="A637">
        <v>0</v>
      </c>
      <c r="B637">
        <v>0.97619412416913398</v>
      </c>
      <c r="C637">
        <v>0.49603854518641299</v>
      </c>
      <c r="D637">
        <v>0</v>
      </c>
      <c r="E637">
        <v>0.68645127510551696</v>
      </c>
      <c r="F637">
        <v>0.95939786651804604</v>
      </c>
      <c r="G637">
        <v>0.70685693580005204</v>
      </c>
      <c r="H637">
        <v>1</v>
      </c>
      <c r="I637">
        <v>3</v>
      </c>
    </row>
    <row r="638" spans="1:9">
      <c r="A638">
        <v>0</v>
      </c>
      <c r="B638">
        <v>0.97630024404239402</v>
      </c>
      <c r="C638">
        <v>0.48542033632459503</v>
      </c>
      <c r="D638">
        <v>0</v>
      </c>
      <c r="E638">
        <v>0.68596038962237504</v>
      </c>
      <c r="F638">
        <v>0.95932133931355901</v>
      </c>
      <c r="G638">
        <v>0.70652169990283498</v>
      </c>
      <c r="H638">
        <v>1</v>
      </c>
      <c r="I638">
        <v>3</v>
      </c>
    </row>
    <row r="639" spans="1:9">
      <c r="A639">
        <v>0</v>
      </c>
      <c r="B639">
        <v>0.97633803808818498</v>
      </c>
      <c r="C639">
        <v>0.477938200988965</v>
      </c>
      <c r="D639">
        <v>0</v>
      </c>
      <c r="E639">
        <v>0.68546461514249901</v>
      </c>
      <c r="F639">
        <v>0.959244871947462</v>
      </c>
      <c r="G639">
        <v>0.70618909902709703</v>
      </c>
      <c r="H639">
        <v>1</v>
      </c>
      <c r="I639">
        <v>3</v>
      </c>
    </row>
    <row r="640" spans="1:9">
      <c r="A640">
        <v>0</v>
      </c>
      <c r="B640">
        <v>0.97632847580666404</v>
      </c>
      <c r="C640">
        <v>0.472039112766175</v>
      </c>
      <c r="D640">
        <v>0</v>
      </c>
      <c r="E640">
        <v>0.68496529824339802</v>
      </c>
      <c r="F640">
        <v>0.95916849001888005</v>
      </c>
      <c r="G640">
        <v>0.70585885364776702</v>
      </c>
      <c r="H640">
        <v>1</v>
      </c>
      <c r="I640">
        <v>3</v>
      </c>
    </row>
    <row r="641" spans="1:9">
      <c r="A641">
        <v>0</v>
      </c>
      <c r="B641">
        <v>0.97634553621172304</v>
      </c>
      <c r="C641">
        <v>0.47787520423994301</v>
      </c>
      <c r="D641">
        <v>0</v>
      </c>
      <c r="E641">
        <v>0.68447235634562797</v>
      </c>
      <c r="F641">
        <v>0.95909238724344004</v>
      </c>
      <c r="G641">
        <v>0.70552882407544304</v>
      </c>
      <c r="H641">
        <v>1</v>
      </c>
      <c r="I641">
        <v>3</v>
      </c>
    </row>
    <row r="642" spans="1:9">
      <c r="A642">
        <v>0</v>
      </c>
      <c r="B642">
        <v>0.97618748753611195</v>
      </c>
      <c r="C642">
        <v>0.48118108604050502</v>
      </c>
      <c r="D642">
        <v>0</v>
      </c>
      <c r="E642">
        <v>0.68398364767582898</v>
      </c>
      <c r="F642">
        <v>0.95901650737864497</v>
      </c>
      <c r="G642">
        <v>0.70519943463763901</v>
      </c>
      <c r="H642">
        <v>1</v>
      </c>
      <c r="I642">
        <v>3</v>
      </c>
    </row>
    <row r="643" spans="1:9">
      <c r="A643">
        <v>0</v>
      </c>
      <c r="B643">
        <v>0.97561824868628799</v>
      </c>
      <c r="C643">
        <v>0.48302048081332799</v>
      </c>
      <c r="D643">
        <v>0</v>
      </c>
      <c r="E643">
        <v>0.68349795000136604</v>
      </c>
      <c r="F643">
        <v>0.95894079620916095</v>
      </c>
      <c r="G643">
        <v>0.70487089866084796</v>
      </c>
      <c r="H643">
        <v>1</v>
      </c>
      <c r="I643">
        <v>3</v>
      </c>
    </row>
    <row r="644" spans="1:9">
      <c r="A644">
        <v>0</v>
      </c>
      <c r="B644">
        <v>0.97477247119761201</v>
      </c>
      <c r="C644">
        <v>0.473495974692691</v>
      </c>
      <c r="D644">
        <v>0</v>
      </c>
      <c r="E644">
        <v>0.68300564700704902</v>
      </c>
      <c r="F644">
        <v>0.95886504976031595</v>
      </c>
      <c r="G644">
        <v>0.70454526822861097</v>
      </c>
      <c r="H644">
        <v>1</v>
      </c>
      <c r="I644">
        <v>3</v>
      </c>
    </row>
    <row r="645" spans="1:9">
      <c r="A645">
        <v>0</v>
      </c>
      <c r="B645">
        <v>0.97395615284248105</v>
      </c>
      <c r="C645">
        <v>0.466827958057416</v>
      </c>
      <c r="D645">
        <v>0</v>
      </c>
      <c r="E645">
        <v>0.68250916883758905</v>
      </c>
      <c r="F645">
        <v>0.95878932009954299</v>
      </c>
      <c r="G645">
        <v>0.70422203972145503</v>
      </c>
      <c r="H645">
        <v>1</v>
      </c>
      <c r="I645">
        <v>3</v>
      </c>
    </row>
    <row r="646" spans="1:9">
      <c r="A646">
        <v>0</v>
      </c>
      <c r="B646">
        <v>0.97301163124740697</v>
      </c>
      <c r="C646">
        <v>0.46190983109925898</v>
      </c>
      <c r="D646">
        <v>0</v>
      </c>
      <c r="E646">
        <v>0.68201001508692405</v>
      </c>
      <c r="F646">
        <v>0.95871362907056901</v>
      </c>
      <c r="G646">
        <v>0.70390088926678795</v>
      </c>
      <c r="H646">
        <v>1</v>
      </c>
      <c r="I646">
        <v>3</v>
      </c>
    </row>
    <row r="647" spans="1:9">
      <c r="A647">
        <v>0</v>
      </c>
      <c r="B647">
        <v>0.97213692356050196</v>
      </c>
      <c r="C647">
        <v>0.46640126877822602</v>
      </c>
      <c r="D647">
        <v>0</v>
      </c>
      <c r="E647">
        <v>0.68151617805216902</v>
      </c>
      <c r="F647">
        <v>0.95863813478882698</v>
      </c>
      <c r="G647">
        <v>0.70358009292534296</v>
      </c>
      <c r="H647">
        <v>1</v>
      </c>
      <c r="I647">
        <v>3</v>
      </c>
    </row>
    <row r="648" spans="1:9">
      <c r="A648">
        <v>0</v>
      </c>
      <c r="B648">
        <v>0.97187306490560199</v>
      </c>
      <c r="C648">
        <v>0.46912806700277399</v>
      </c>
      <c r="D648">
        <v>0</v>
      </c>
      <c r="E648">
        <v>0.68102609979907702</v>
      </c>
      <c r="F648">
        <v>0.95856284843441197</v>
      </c>
      <c r="G648">
        <v>0.70326001670798299</v>
      </c>
      <c r="H648">
        <v>1</v>
      </c>
      <c r="I648">
        <v>3</v>
      </c>
    </row>
    <row r="649" spans="1:9">
      <c r="A649">
        <v>0</v>
      </c>
      <c r="B649">
        <v>0.97119051460817596</v>
      </c>
      <c r="C649">
        <v>0.47060433314996403</v>
      </c>
      <c r="D649">
        <v>0</v>
      </c>
      <c r="E649">
        <v>0.68053873666605103</v>
      </c>
      <c r="F649">
        <v>0.95848771870585003</v>
      </c>
      <c r="G649">
        <v>0.70294083649714301</v>
      </c>
      <c r="H649">
        <v>1</v>
      </c>
      <c r="I649">
        <v>3</v>
      </c>
    </row>
    <row r="650" spans="1:9">
      <c r="A650">
        <v>0</v>
      </c>
      <c r="B650">
        <v>0.97070054603893197</v>
      </c>
      <c r="C650">
        <v>0.47119980117616</v>
      </c>
      <c r="D650">
        <v>0</v>
      </c>
      <c r="E650">
        <v>0.68005331630392296</v>
      </c>
      <c r="F650">
        <v>0.95841274347991001</v>
      </c>
      <c r="G650">
        <v>0.70262272314938101</v>
      </c>
      <c r="H650">
        <v>1</v>
      </c>
      <c r="I650">
        <v>3</v>
      </c>
    </row>
    <row r="651" spans="1:9">
      <c r="A651">
        <v>0</v>
      </c>
      <c r="B651">
        <v>0.97029275894656697</v>
      </c>
      <c r="C651">
        <v>0.47450511316756799</v>
      </c>
      <c r="D651">
        <v>0</v>
      </c>
      <c r="E651">
        <v>0.67957213753412005</v>
      </c>
      <c r="F651">
        <v>0.958337971230528</v>
      </c>
      <c r="G651">
        <v>0.70230517410493098</v>
      </c>
      <c r="H651">
        <v>1</v>
      </c>
      <c r="I651">
        <v>3</v>
      </c>
    </row>
    <row r="652" spans="1:9">
      <c r="A652">
        <v>0</v>
      </c>
      <c r="B652">
        <v>0.96984996726464001</v>
      </c>
      <c r="C652">
        <v>0.47648031999193802</v>
      </c>
      <c r="D652">
        <v>0</v>
      </c>
      <c r="E652">
        <v>0.67909405677041201</v>
      </c>
      <c r="F652">
        <v>0.95826337587466603</v>
      </c>
      <c r="G652">
        <v>0.70198841692020697</v>
      </c>
      <c r="H652">
        <v>1</v>
      </c>
      <c r="I652">
        <v>3</v>
      </c>
    </row>
    <row r="653" spans="1:9">
      <c r="A653">
        <v>0</v>
      </c>
      <c r="B653">
        <v>0.96936152323650804</v>
      </c>
      <c r="C653">
        <v>0.47821935232639001</v>
      </c>
      <c r="D653">
        <v>0</v>
      </c>
      <c r="E653">
        <v>0.67861886700920704</v>
      </c>
      <c r="F653">
        <v>0.95818894883406502</v>
      </c>
      <c r="G653">
        <v>0.70167247896511298</v>
      </c>
      <c r="H653">
        <v>1</v>
      </c>
      <c r="I653">
        <v>3</v>
      </c>
    </row>
    <row r="654" spans="1:9">
      <c r="A654">
        <v>0</v>
      </c>
      <c r="B654">
        <v>0.968956104000254</v>
      </c>
      <c r="C654">
        <v>0.48952460126976399</v>
      </c>
      <c r="D654">
        <v>0</v>
      </c>
      <c r="E654">
        <v>0.67815473361857703</v>
      </c>
      <c r="F654">
        <v>0.95811484838078298</v>
      </c>
      <c r="G654">
        <v>0.70135557880803601</v>
      </c>
      <c r="H654">
        <v>1</v>
      </c>
      <c r="I654">
        <v>3</v>
      </c>
    </row>
    <row r="655" spans="1:9">
      <c r="A655">
        <v>0</v>
      </c>
      <c r="B655">
        <v>0.96849176344310595</v>
      </c>
      <c r="C655">
        <v>0.50758025354592795</v>
      </c>
      <c r="D655">
        <v>0</v>
      </c>
      <c r="E655">
        <v>0.67770741085450203</v>
      </c>
      <c r="F655">
        <v>0.95804117276767797</v>
      </c>
      <c r="G655">
        <v>0.70103641678746598</v>
      </c>
      <c r="H655">
        <v>1</v>
      </c>
      <c r="I655">
        <v>3</v>
      </c>
    </row>
    <row r="656" spans="1:9">
      <c r="A656">
        <v>0</v>
      </c>
      <c r="B656">
        <v>0.96813723953626596</v>
      </c>
      <c r="C656">
        <v>0.51963444513316404</v>
      </c>
      <c r="D656">
        <v>0</v>
      </c>
      <c r="E656">
        <v>0.67727170961666205</v>
      </c>
      <c r="F656">
        <v>0.95796782382386603</v>
      </c>
      <c r="G656">
        <v>0.70071606526734298</v>
      </c>
      <c r="H656">
        <v>1</v>
      </c>
      <c r="I656">
        <v>3</v>
      </c>
    </row>
    <row r="657" spans="1:9">
      <c r="A657">
        <v>0</v>
      </c>
      <c r="B657">
        <v>0.96764249787128198</v>
      </c>
      <c r="C657">
        <v>0.53495222438328605</v>
      </c>
      <c r="D657">
        <v>0</v>
      </c>
      <c r="E657">
        <v>0.67685040508004302</v>
      </c>
      <c r="F657">
        <v>0.95789483764916905</v>
      </c>
      <c r="G657">
        <v>0.70039386244358603</v>
      </c>
      <c r="H657">
        <v>1</v>
      </c>
      <c r="I657">
        <v>3</v>
      </c>
    </row>
    <row r="658" spans="1:9">
      <c r="A658">
        <v>0</v>
      </c>
      <c r="B658">
        <v>0.96713098670589304</v>
      </c>
      <c r="C658">
        <v>0.54539980877224103</v>
      </c>
      <c r="D658">
        <v>0</v>
      </c>
      <c r="E658">
        <v>0.67643928241309204</v>
      </c>
      <c r="F658">
        <v>0.95782212674625999</v>
      </c>
      <c r="G658">
        <v>0.70007066738858703</v>
      </c>
      <c r="H658">
        <v>1</v>
      </c>
      <c r="I658">
        <v>3</v>
      </c>
    </row>
    <row r="659" spans="1:9">
      <c r="A659">
        <v>0</v>
      </c>
      <c r="B659">
        <v>0.96659700308868501</v>
      </c>
      <c r="C659">
        <v>0.55261882711320398</v>
      </c>
      <c r="D659">
        <v>0</v>
      </c>
      <c r="E659">
        <v>0.67603554348077899</v>
      </c>
      <c r="F659">
        <v>0.957749632026627</v>
      </c>
      <c r="G659">
        <v>0.69974704675282795</v>
      </c>
      <c r="H659">
        <v>1</v>
      </c>
      <c r="I659">
        <v>3</v>
      </c>
    </row>
    <row r="660" spans="1:9">
      <c r="A660">
        <v>0</v>
      </c>
      <c r="B660">
        <v>0.96605179961544896</v>
      </c>
      <c r="C660">
        <v>0.55708253523009099</v>
      </c>
      <c r="D660">
        <v>0</v>
      </c>
      <c r="E660">
        <v>0.67563680154115902</v>
      </c>
      <c r="F660">
        <v>0.95767730441614796</v>
      </c>
      <c r="G660">
        <v>0.69942348973822099</v>
      </c>
      <c r="H660">
        <v>1</v>
      </c>
      <c r="I660">
        <v>3</v>
      </c>
    </row>
    <row r="661" spans="1:9">
      <c r="A661">
        <v>0</v>
      </c>
      <c r="B661">
        <v>0.96564279302184097</v>
      </c>
      <c r="C661">
        <v>0.55967039004996599</v>
      </c>
      <c r="D661">
        <v>0</v>
      </c>
      <c r="E661">
        <v>0.67524141986769504</v>
      </c>
      <c r="F661">
        <v>0.95760512086459204</v>
      </c>
      <c r="G661">
        <v>0.69910034392646203</v>
      </c>
      <c r="H661">
        <v>1</v>
      </c>
      <c r="I661">
        <v>3</v>
      </c>
    </row>
    <row r="662" spans="1:9">
      <c r="A662">
        <v>0</v>
      </c>
      <c r="B662">
        <v>0.96523406874275397</v>
      </c>
      <c r="C662">
        <v>0.56862314073627596</v>
      </c>
      <c r="D662">
        <v>0</v>
      </c>
      <c r="E662">
        <v>0.67485485500963605</v>
      </c>
      <c r="F662">
        <v>0.95753318192090697</v>
      </c>
      <c r="G662">
        <v>0.69877640383042094</v>
      </c>
      <c r="H662">
        <v>1</v>
      </c>
      <c r="I662">
        <v>3</v>
      </c>
    </row>
    <row r="663" spans="1:9">
      <c r="A663">
        <v>0</v>
      </c>
      <c r="B663">
        <v>0.96485152215394598</v>
      </c>
      <c r="C663">
        <v>0.58200695008682002</v>
      </c>
      <c r="D663">
        <v>0</v>
      </c>
      <c r="E663">
        <v>0.67448088423576902</v>
      </c>
      <c r="F663">
        <v>0.95746155581106496</v>
      </c>
      <c r="G663">
        <v>0.69845081028093403</v>
      </c>
      <c r="H663">
        <v>1</v>
      </c>
      <c r="I663">
        <v>3</v>
      </c>
    </row>
    <row r="664" spans="1:9">
      <c r="A664">
        <v>0</v>
      </c>
      <c r="B664">
        <v>0.96444442122025398</v>
      </c>
      <c r="C664">
        <v>0.59085552488354098</v>
      </c>
      <c r="D664">
        <v>0</v>
      </c>
      <c r="E664">
        <v>0.674115567702539</v>
      </c>
      <c r="F664">
        <v>0.95739016106094299</v>
      </c>
      <c r="G664">
        <v>0.69812437129205196</v>
      </c>
      <c r="H664">
        <v>1</v>
      </c>
      <c r="I664">
        <v>3</v>
      </c>
    </row>
    <row r="665" spans="1:9">
      <c r="A665">
        <v>0</v>
      </c>
      <c r="B665">
        <v>0.96414620281302599</v>
      </c>
      <c r="C665">
        <v>0.60803717902543097</v>
      </c>
      <c r="D665">
        <v>0</v>
      </c>
      <c r="E665">
        <v>0.67376603322098605</v>
      </c>
      <c r="F665">
        <v>0.95731913454046202</v>
      </c>
      <c r="G665">
        <v>0.69779550003152802</v>
      </c>
      <c r="H665">
        <v>1</v>
      </c>
      <c r="I665">
        <v>3</v>
      </c>
    </row>
    <row r="666" spans="1:9">
      <c r="A666">
        <v>0</v>
      </c>
      <c r="B666">
        <v>0.96378594165544595</v>
      </c>
      <c r="C666">
        <v>0.61985602913871396</v>
      </c>
      <c r="D666">
        <v>0</v>
      </c>
      <c r="E666">
        <v>0.67342761434309495</v>
      </c>
      <c r="F666">
        <v>0.95724837704771804</v>
      </c>
      <c r="G666">
        <v>0.69746514822748495</v>
      </c>
      <c r="H666">
        <v>1</v>
      </c>
      <c r="I666">
        <v>3</v>
      </c>
    </row>
    <row r="667" spans="1:9">
      <c r="A667">
        <v>0</v>
      </c>
      <c r="B667">
        <v>0.96349603917651905</v>
      </c>
      <c r="C667">
        <v>0.62767374393155395</v>
      </c>
      <c r="D667">
        <v>0</v>
      </c>
      <c r="E667">
        <v>0.67309682111435398</v>
      </c>
      <c r="F667">
        <v>0.95717782342271096</v>
      </c>
      <c r="G667">
        <v>0.69713404063209705</v>
      </c>
      <c r="H667">
        <v>1</v>
      </c>
      <c r="I667">
        <v>3</v>
      </c>
    </row>
    <row r="668" spans="1:9">
      <c r="A668">
        <v>0</v>
      </c>
      <c r="B668">
        <v>0.96324659811945801</v>
      </c>
      <c r="C668">
        <v>0.63285690764747005</v>
      </c>
      <c r="D668">
        <v>0</v>
      </c>
      <c r="E668">
        <v>0.67277135381517805</v>
      </c>
      <c r="F668">
        <v>0.95710743028850798</v>
      </c>
      <c r="G668">
        <v>0.69680265359587501</v>
      </c>
      <c r="H668">
        <v>1</v>
      </c>
      <c r="I668">
        <v>3</v>
      </c>
    </row>
    <row r="669" spans="1:9">
      <c r="A669">
        <v>0</v>
      </c>
      <c r="B669">
        <v>0.96293885905558396</v>
      </c>
      <c r="C669">
        <v>0.63588393506172003</v>
      </c>
      <c r="D669">
        <v>0</v>
      </c>
      <c r="E669">
        <v>0.67244934007592005</v>
      </c>
      <c r="F669">
        <v>0.95703715611956697</v>
      </c>
      <c r="G669">
        <v>0.69647137157483696</v>
      </c>
      <c r="H669">
        <v>1</v>
      </c>
      <c r="I669">
        <v>3</v>
      </c>
    </row>
    <row r="670" spans="1:9">
      <c r="A670">
        <v>0</v>
      </c>
      <c r="B670">
        <v>0.96268214872746405</v>
      </c>
      <c r="C670">
        <v>0.64942558968596098</v>
      </c>
      <c r="D670">
        <v>0</v>
      </c>
      <c r="E670">
        <v>0.67213981339802997</v>
      </c>
      <c r="F670">
        <v>0.95696717150612898</v>
      </c>
      <c r="G670">
        <v>0.69613819643854002</v>
      </c>
      <c r="H670">
        <v>1</v>
      </c>
      <c r="I670">
        <v>3</v>
      </c>
    </row>
    <row r="671" spans="1:9">
      <c r="A671">
        <v>0</v>
      </c>
      <c r="B671">
        <v>0.96235263975019303</v>
      </c>
      <c r="C671">
        <v>0.67032419638345297</v>
      </c>
      <c r="D671">
        <v>0</v>
      </c>
      <c r="E671">
        <v>0.67184906016082302</v>
      </c>
      <c r="F671">
        <v>0.95689758230178401</v>
      </c>
      <c r="G671">
        <v>0.69580168356885497</v>
      </c>
      <c r="H671">
        <v>1</v>
      </c>
      <c r="I671">
        <v>3</v>
      </c>
    </row>
    <row r="672" spans="1:9">
      <c r="A672">
        <v>0</v>
      </c>
      <c r="B672">
        <v>0.96188047748806504</v>
      </c>
      <c r="C672">
        <v>0.67209734156498102</v>
      </c>
      <c r="D672">
        <v>0</v>
      </c>
      <c r="E672">
        <v>0.67156054513340802</v>
      </c>
      <c r="F672">
        <v>0.95682806122209196</v>
      </c>
      <c r="G672">
        <v>0.69546538812462</v>
      </c>
      <c r="H672">
        <v>1</v>
      </c>
      <c r="I672">
        <v>3</v>
      </c>
    </row>
    <row r="673" spans="1:9">
      <c r="A673">
        <v>0</v>
      </c>
      <c r="B673">
        <v>0.96162140101985005</v>
      </c>
      <c r="C673">
        <v>0.67545245132005305</v>
      </c>
      <c r="D673">
        <v>0</v>
      </c>
      <c r="E673">
        <v>0.67127560503730499</v>
      </c>
      <c r="F673">
        <v>0.95675864808804001</v>
      </c>
      <c r="G673">
        <v>0.69512902322236902</v>
      </c>
      <c r="H673">
        <v>1</v>
      </c>
      <c r="I673">
        <v>3</v>
      </c>
    </row>
    <row r="674" spans="1:9">
      <c r="A674">
        <v>0</v>
      </c>
      <c r="B674">
        <v>0.96133057873538097</v>
      </c>
      <c r="C674">
        <v>0.67728303655671096</v>
      </c>
      <c r="D674">
        <v>0</v>
      </c>
      <c r="E674">
        <v>0.67099291442646603</v>
      </c>
      <c r="F674">
        <v>0.95668931440253002</v>
      </c>
      <c r="G674">
        <v>0.69479286444277699</v>
      </c>
      <c r="H674">
        <v>1</v>
      </c>
      <c r="I674">
        <v>3</v>
      </c>
    </row>
    <row r="675" spans="1:9">
      <c r="A675">
        <v>0</v>
      </c>
      <c r="B675">
        <v>0.96114234999322901</v>
      </c>
      <c r="C675">
        <v>0.67805577187764898</v>
      </c>
      <c r="D675">
        <v>0</v>
      </c>
      <c r="E675">
        <v>0.670711545647243</v>
      </c>
      <c r="F675">
        <v>0.95662004970784398</v>
      </c>
      <c r="G675">
        <v>0.69445711669712995</v>
      </c>
      <c r="H675">
        <v>1</v>
      </c>
      <c r="I675">
        <v>3</v>
      </c>
    </row>
    <row r="676" spans="1:9">
      <c r="A676">
        <v>0</v>
      </c>
      <c r="B676">
        <v>0.96079744046055904</v>
      </c>
      <c r="C676">
        <v>0.67809702510608905</v>
      </c>
      <c r="D676">
        <v>0</v>
      </c>
      <c r="E676">
        <v>0.67043087524162503</v>
      </c>
      <c r="F676">
        <v>0.95655083034823096</v>
      </c>
      <c r="G676">
        <v>0.69412190013130104</v>
      </c>
      <c r="H676">
        <v>1</v>
      </c>
      <c r="I676">
        <v>3</v>
      </c>
    </row>
    <row r="677" spans="1:9">
      <c r="A677">
        <v>0</v>
      </c>
      <c r="B677">
        <v>0.96044613197767903</v>
      </c>
      <c r="C677">
        <v>0.67763403242784703</v>
      </c>
      <c r="D677">
        <v>0</v>
      </c>
      <c r="E677">
        <v>0.67015046707900605</v>
      </c>
      <c r="F677">
        <v>0.95648164761946397</v>
      </c>
      <c r="G677">
        <v>0.69378730864483296</v>
      </c>
      <c r="H677">
        <v>1</v>
      </c>
      <c r="I677">
        <v>3</v>
      </c>
    </row>
    <row r="678" spans="1:9">
      <c r="A678">
        <v>0</v>
      </c>
      <c r="B678">
        <v>0.96066235261278798</v>
      </c>
      <c r="C678">
        <v>0.68912452340133801</v>
      </c>
      <c r="D678">
        <v>0</v>
      </c>
      <c r="E678">
        <v>0.66988056878975399</v>
      </c>
      <c r="F678">
        <v>0.95641273474085298</v>
      </c>
      <c r="G678">
        <v>0.69345110986876701</v>
      </c>
      <c r="H678">
        <v>1</v>
      </c>
      <c r="I678">
        <v>3</v>
      </c>
    </row>
    <row r="679" spans="1:9">
      <c r="A679">
        <v>0</v>
      </c>
      <c r="B679">
        <v>0.96018962677794595</v>
      </c>
      <c r="C679">
        <v>0.69639801794099898</v>
      </c>
      <c r="D679">
        <v>0</v>
      </c>
      <c r="E679">
        <v>0.66961755322267003</v>
      </c>
      <c r="F679">
        <v>0.95634396794037202</v>
      </c>
      <c r="G679">
        <v>0.69311400857022798</v>
      </c>
      <c r="H679">
        <v>1</v>
      </c>
      <c r="I679">
        <v>3</v>
      </c>
    </row>
    <row r="680" spans="1:9">
      <c r="A680">
        <v>0</v>
      </c>
      <c r="B680">
        <v>0.95955669837051705</v>
      </c>
      <c r="C680">
        <v>0.70079407771410496</v>
      </c>
      <c r="D680">
        <v>0</v>
      </c>
      <c r="E680">
        <v>0.669358923666309</v>
      </c>
      <c r="F680">
        <v>0.95627528563872699</v>
      </c>
      <c r="G680">
        <v>0.69277651815059704</v>
      </c>
      <c r="H680">
        <v>1</v>
      </c>
      <c r="I680">
        <v>3</v>
      </c>
    </row>
    <row r="681" spans="1:9">
      <c r="A681">
        <v>0</v>
      </c>
      <c r="B681">
        <v>0.95887751289118595</v>
      </c>
      <c r="C681">
        <v>0.70323689719398297</v>
      </c>
      <c r="D681">
        <v>0</v>
      </c>
      <c r="E681">
        <v>0.66910298218906805</v>
      </c>
      <c r="F681">
        <v>0.95620665080925205</v>
      </c>
      <c r="G681">
        <v>0.69243899487510496</v>
      </c>
      <c r="H681">
        <v>1</v>
      </c>
      <c r="I681">
        <v>3</v>
      </c>
    </row>
    <row r="682" spans="1:9">
      <c r="A682">
        <v>0</v>
      </c>
      <c r="B682">
        <v>0.95652316849180197</v>
      </c>
      <c r="C682">
        <v>0.69212410873005703</v>
      </c>
      <c r="D682">
        <v>0</v>
      </c>
      <c r="E682">
        <v>0.66883817467148798</v>
      </c>
      <c r="F682">
        <v>0.956137721122022</v>
      </c>
      <c r="G682">
        <v>0.69210387108245697</v>
      </c>
      <c r="H682">
        <v>1</v>
      </c>
      <c r="I682">
        <v>3</v>
      </c>
    </row>
    <row r="683" spans="1:9">
      <c r="A683">
        <v>0</v>
      </c>
      <c r="B683">
        <v>0.953229851115307</v>
      </c>
      <c r="C683">
        <v>0.68431492333842303</v>
      </c>
      <c r="D683">
        <v>0</v>
      </c>
      <c r="E683">
        <v>0.66856745354130498</v>
      </c>
      <c r="F683">
        <v>0.95606848440105496</v>
      </c>
      <c r="G683">
        <v>0.69177044372700602</v>
      </c>
      <c r="H683">
        <v>1</v>
      </c>
      <c r="I683">
        <v>3</v>
      </c>
    </row>
    <row r="684" spans="1:9">
      <c r="A684">
        <v>0</v>
      </c>
      <c r="B684">
        <v>0.94957832079954696</v>
      </c>
      <c r="C684">
        <v>0.678663731136252</v>
      </c>
      <c r="D684">
        <v>0</v>
      </c>
      <c r="E684">
        <v>0.66829272794968497</v>
      </c>
      <c r="F684">
        <v>0.95599895117613398</v>
      </c>
      <c r="G684">
        <v>0.69143827753714104</v>
      </c>
      <c r="H684">
        <v>1</v>
      </c>
      <c r="I684">
        <v>3</v>
      </c>
    </row>
    <row r="685" spans="1:9">
      <c r="A685">
        <v>0</v>
      </c>
      <c r="B685">
        <v>0.94709026489109305</v>
      </c>
      <c r="C685">
        <v>0.67442624930289896</v>
      </c>
      <c r="D685">
        <v>0</v>
      </c>
      <c r="E685">
        <v>0.66801514606222401</v>
      </c>
      <c r="F685">
        <v>0.95592923201854296</v>
      </c>
      <c r="G685">
        <v>0.69110722737382202</v>
      </c>
      <c r="H685">
        <v>1</v>
      </c>
      <c r="I685">
        <v>3</v>
      </c>
    </row>
    <row r="686" spans="1:9">
      <c r="A686">
        <v>0</v>
      </c>
      <c r="B686">
        <v>0.94550047094907597</v>
      </c>
      <c r="C686">
        <v>0.67111679770792898</v>
      </c>
      <c r="D686">
        <v>0</v>
      </c>
      <c r="E686">
        <v>0.66773545292006697</v>
      </c>
      <c r="F686">
        <v>0.95585940984439199</v>
      </c>
      <c r="G686">
        <v>0.69077721228577305</v>
      </c>
      <c r="H686">
        <v>1</v>
      </c>
      <c r="I686">
        <v>3</v>
      </c>
    </row>
    <row r="687" spans="1:9">
      <c r="A687">
        <v>0</v>
      </c>
      <c r="B687">
        <v>0.94492307012439603</v>
      </c>
      <c r="C687">
        <v>0.66841756794660101</v>
      </c>
      <c r="D687">
        <v>0</v>
      </c>
      <c r="E687">
        <v>0.66745410888951295</v>
      </c>
      <c r="F687">
        <v>0.95578957098911499</v>
      </c>
      <c r="G687">
        <v>0.69044822266438999</v>
      </c>
      <c r="H687">
        <v>1</v>
      </c>
      <c r="I687">
        <v>3</v>
      </c>
    </row>
    <row r="688" spans="1:9">
      <c r="A688">
        <v>0</v>
      </c>
      <c r="B688">
        <v>0.94280894697106998</v>
      </c>
      <c r="C688">
        <v>0.66612025667811503</v>
      </c>
      <c r="D688">
        <v>0</v>
      </c>
      <c r="E688">
        <v>0.66717157994474197</v>
      </c>
      <c r="F688">
        <v>0.95571960807944101</v>
      </c>
      <c r="G688">
        <v>0.69012003057170201</v>
      </c>
      <c r="H688">
        <v>1</v>
      </c>
      <c r="I688">
        <v>3</v>
      </c>
    </row>
    <row r="689" spans="1:9">
      <c r="A689">
        <v>0</v>
      </c>
      <c r="B689">
        <v>0.939999153728721</v>
      </c>
      <c r="C689">
        <v>0.66408826548509903</v>
      </c>
      <c r="D689">
        <v>0</v>
      </c>
      <c r="E689">
        <v>0.66688814997073198</v>
      </c>
      <c r="F689">
        <v>0.95564947358173202</v>
      </c>
      <c r="G689">
        <v>0.68979251651532203</v>
      </c>
      <c r="H689">
        <v>1</v>
      </c>
      <c r="I689">
        <v>3</v>
      </c>
    </row>
    <row r="690" spans="1:9">
      <c r="A690">
        <v>0</v>
      </c>
      <c r="B690">
        <v>0.93664908698739902</v>
      </c>
      <c r="C690">
        <v>0.66223204078876197</v>
      </c>
      <c r="D690">
        <v>0</v>
      </c>
      <c r="E690">
        <v>0.66660401272472702</v>
      </c>
      <c r="F690">
        <v>0.95557912970946601</v>
      </c>
      <c r="G690">
        <v>0.68946559241275795</v>
      </c>
      <c r="H690">
        <v>1</v>
      </c>
      <c r="I690">
        <v>3</v>
      </c>
    </row>
    <row r="691" spans="1:9">
      <c r="A691">
        <v>0</v>
      </c>
      <c r="B691">
        <v>0.93313839988587899</v>
      </c>
      <c r="C691">
        <v>0.66049285896004195</v>
      </c>
      <c r="D691">
        <v>0</v>
      </c>
      <c r="E691">
        <v>0.66631928249095995</v>
      </c>
      <c r="F691">
        <v>0.95550856590605404</v>
      </c>
      <c r="G691">
        <v>0.68913921887719298</v>
      </c>
      <c r="H691">
        <v>1</v>
      </c>
      <c r="I691">
        <v>3</v>
      </c>
    </row>
    <row r="692" spans="1:9">
      <c r="A692">
        <v>0</v>
      </c>
      <c r="B692">
        <v>0.92949773092876598</v>
      </c>
      <c r="C692">
        <v>0.65883231272766696</v>
      </c>
      <c r="D692">
        <v>0</v>
      </c>
      <c r="E692">
        <v>0.66603403765799196</v>
      </c>
      <c r="F692">
        <v>0.95543777316596601</v>
      </c>
      <c r="G692">
        <v>0.68881336653611702</v>
      </c>
      <c r="H692">
        <v>1</v>
      </c>
      <c r="I692">
        <v>3</v>
      </c>
    </row>
    <row r="693" spans="1:9">
      <c r="A693">
        <v>0</v>
      </c>
      <c r="B693">
        <v>0.92549488834244997</v>
      </c>
      <c r="C693">
        <v>0.65722528717704698</v>
      </c>
      <c r="D693">
        <v>0</v>
      </c>
      <c r="E693">
        <v>0.66574835153476297</v>
      </c>
      <c r="F693">
        <v>0.95536672446924398</v>
      </c>
      <c r="G693">
        <v>0.68848798689326296</v>
      </c>
      <c r="H693">
        <v>1</v>
      </c>
      <c r="I693">
        <v>3</v>
      </c>
    </row>
    <row r="694" spans="1:9">
      <c r="A694">
        <v>0</v>
      </c>
      <c r="B694">
        <v>0.92196890241518503</v>
      </c>
      <c r="C694">
        <v>0.65565535472365399</v>
      </c>
      <c r="D694">
        <v>0</v>
      </c>
      <c r="E694">
        <v>0.66546222147066403</v>
      </c>
      <c r="F694">
        <v>0.95529545568554697</v>
      </c>
      <c r="G694">
        <v>0.68816311937194896</v>
      </c>
      <c r="H694">
        <v>1</v>
      </c>
      <c r="I694">
        <v>3</v>
      </c>
    </row>
    <row r="695" spans="1:9">
      <c r="A695">
        <v>0</v>
      </c>
      <c r="B695">
        <v>0.91925481442535695</v>
      </c>
      <c r="C695">
        <v>0.65383543527079901</v>
      </c>
      <c r="D695">
        <v>0</v>
      </c>
      <c r="E695">
        <v>0.66517537361616996</v>
      </c>
      <c r="F695">
        <v>0.95522402366270598</v>
      </c>
      <c r="G695">
        <v>0.68783889417563704</v>
      </c>
      <c r="H695">
        <v>1</v>
      </c>
      <c r="I695">
        <v>3</v>
      </c>
    </row>
    <row r="696" spans="1:9">
      <c r="A696">
        <v>0</v>
      </c>
      <c r="B696" s="1">
        <v>0.91700253991505198</v>
      </c>
      <c r="C696">
        <v>0.65185576120801003</v>
      </c>
      <c r="D696">
        <v>0</v>
      </c>
      <c r="E696">
        <v>0.66488763902555703</v>
      </c>
      <c r="F696">
        <v>0.95515246069022197</v>
      </c>
      <c r="G696">
        <v>0.68751538996490702</v>
      </c>
      <c r="H696">
        <v>1</v>
      </c>
      <c r="I696">
        <v>3</v>
      </c>
    </row>
    <row r="697" spans="1:9">
      <c r="A697">
        <v>0</v>
      </c>
      <c r="B697">
        <v>0.916219645758794</v>
      </c>
      <c r="C697">
        <v>0.64977585241504099</v>
      </c>
      <c r="D697">
        <v>0</v>
      </c>
      <c r="E697">
        <v>0.66459882742684595</v>
      </c>
      <c r="F697">
        <v>0.95508087679610498</v>
      </c>
      <c r="G697">
        <v>0.68719277751003804</v>
      </c>
      <c r="H697">
        <v>1</v>
      </c>
      <c r="I697">
        <v>3</v>
      </c>
    </row>
    <row r="698" spans="1:9">
      <c r="A698">
        <v>0</v>
      </c>
      <c r="B698">
        <v>0.91586350277290396</v>
      </c>
      <c r="C698">
        <v>0.65981120727132603</v>
      </c>
      <c r="D698">
        <v>0</v>
      </c>
      <c r="E698">
        <v>0.66431933851749603</v>
      </c>
      <c r="F698">
        <v>0.95500949854922501</v>
      </c>
      <c r="G698">
        <v>0.68686872505817398</v>
      </c>
      <c r="H698">
        <v>1</v>
      </c>
      <c r="I698">
        <v>3</v>
      </c>
    </row>
    <row r="699" spans="1:9">
      <c r="A699">
        <v>0</v>
      </c>
      <c r="B699">
        <v>0.91530676550145096</v>
      </c>
      <c r="C699">
        <v>0.65828966489066798</v>
      </c>
      <c r="D699">
        <v>0</v>
      </c>
      <c r="E699">
        <v>0.66403920117215998</v>
      </c>
      <c r="F699">
        <v>0.95493812115752297</v>
      </c>
      <c r="G699">
        <v>0.68654545392323996</v>
      </c>
      <c r="H699">
        <v>1</v>
      </c>
      <c r="I699">
        <v>3</v>
      </c>
    </row>
    <row r="700" spans="1:9">
      <c r="A700">
        <v>0</v>
      </c>
      <c r="B700">
        <v>0.91503726331361701</v>
      </c>
      <c r="C700">
        <v>0.65685932629586397</v>
      </c>
      <c r="D700">
        <v>0</v>
      </c>
      <c r="E700">
        <v>0.663758476257856</v>
      </c>
      <c r="F700">
        <v>0.95486676851266294</v>
      </c>
      <c r="G700">
        <v>0.68622297774255003</v>
      </c>
      <c r="H700">
        <v>1</v>
      </c>
      <c r="I700">
        <v>3</v>
      </c>
    </row>
    <row r="701" spans="1:9">
      <c r="A701">
        <v>0</v>
      </c>
      <c r="B701">
        <v>0.91468367066201295</v>
      </c>
      <c r="C701">
        <v>0.650431067234025</v>
      </c>
      <c r="D701">
        <v>0</v>
      </c>
      <c r="E701">
        <v>0.66347287240714203</v>
      </c>
      <c r="F701">
        <v>0.95479535501660795</v>
      </c>
      <c r="G701">
        <v>0.68590227486926403</v>
      </c>
      <c r="H701">
        <v>1</v>
      </c>
      <c r="I701">
        <v>3</v>
      </c>
    </row>
    <row r="702" spans="1:9">
      <c r="A702">
        <v>0</v>
      </c>
      <c r="B702">
        <v>0.91463276757407297</v>
      </c>
      <c r="C702">
        <v>0.64078011553830205</v>
      </c>
      <c r="D702">
        <v>0</v>
      </c>
      <c r="E702">
        <v>0.66317961603084696</v>
      </c>
      <c r="F702">
        <v>0.95472385539613602</v>
      </c>
      <c r="G702">
        <v>0.68558402783767103</v>
      </c>
      <c r="H702">
        <v>1</v>
      </c>
      <c r="I702">
        <v>3</v>
      </c>
    </row>
    <row r="703" spans="1:9">
      <c r="A703">
        <v>0</v>
      </c>
      <c r="B703">
        <v>0.91450871980623505</v>
      </c>
      <c r="C703">
        <v>0.62650301146312404</v>
      </c>
      <c r="D703">
        <v>0</v>
      </c>
      <c r="E703">
        <v>0.66287476411401602</v>
      </c>
      <c r="F703">
        <v>0.95465219488908504</v>
      </c>
      <c r="G703">
        <v>0.68526916747088096</v>
      </c>
      <c r="H703">
        <v>1</v>
      </c>
      <c r="I703">
        <v>3</v>
      </c>
    </row>
    <row r="704" spans="1:9">
      <c r="A704">
        <v>0</v>
      </c>
      <c r="B704">
        <v>0.91322472949928502</v>
      </c>
      <c r="C704">
        <v>0.60936298042506098</v>
      </c>
      <c r="D704">
        <v>0</v>
      </c>
      <c r="E704">
        <v>0.66255598456804599</v>
      </c>
      <c r="F704">
        <v>0.95458024560181398</v>
      </c>
      <c r="G704">
        <v>0.68495817776021395</v>
      </c>
      <c r="H704">
        <v>1</v>
      </c>
      <c r="I704">
        <v>3</v>
      </c>
    </row>
    <row r="705" spans="1:9">
      <c r="A705">
        <v>0</v>
      </c>
      <c r="B705">
        <v>0.91314562556671597</v>
      </c>
      <c r="C705">
        <v>0.597802540562825</v>
      </c>
      <c r="D705">
        <v>0</v>
      </c>
      <c r="E705">
        <v>0.662228047035612</v>
      </c>
      <c r="F705">
        <v>0.954508196987638</v>
      </c>
      <c r="G705">
        <v>0.68465012105152201</v>
      </c>
      <c r="H705">
        <v>1</v>
      </c>
      <c r="I705">
        <v>3</v>
      </c>
    </row>
    <row r="706" spans="1:9">
      <c r="A706">
        <v>0</v>
      </c>
      <c r="B706">
        <v>0.91387266521663701</v>
      </c>
      <c r="C706">
        <v>0.58984089617464297</v>
      </c>
      <c r="D706">
        <v>0</v>
      </c>
      <c r="E706">
        <v>0.66189402642810702</v>
      </c>
      <c r="F706">
        <v>0.95443617404118997</v>
      </c>
      <c r="G706">
        <v>0.68434439595037</v>
      </c>
      <c r="H706">
        <v>1</v>
      </c>
      <c r="I706">
        <v>3</v>
      </c>
    </row>
    <row r="707" spans="1:9">
      <c r="A707">
        <v>0</v>
      </c>
      <c r="B707">
        <v>0.91506434717755203</v>
      </c>
      <c r="C707">
        <v>0.58420497722333498</v>
      </c>
      <c r="D707">
        <v>0</v>
      </c>
      <c r="E707">
        <v>0.66155591500659805</v>
      </c>
      <c r="F707">
        <v>0.95436425372688904</v>
      </c>
      <c r="G707">
        <v>0.68404060876608797</v>
      </c>
      <c r="H707">
        <v>1</v>
      </c>
      <c r="I707">
        <v>3</v>
      </c>
    </row>
    <row r="708" spans="1:9">
      <c r="A708">
        <v>0</v>
      </c>
      <c r="B708">
        <v>0.91793825873936097</v>
      </c>
      <c r="C708">
        <v>0.58023469035365005</v>
      </c>
      <c r="D708">
        <v>0</v>
      </c>
      <c r="E708">
        <v>0.66121504060720704</v>
      </c>
      <c r="F708">
        <v>0.95429259568817904</v>
      </c>
      <c r="G708">
        <v>0.68373861557451898</v>
      </c>
      <c r="H708">
        <v>1</v>
      </c>
      <c r="I708">
        <v>3</v>
      </c>
    </row>
    <row r="709" spans="1:9">
      <c r="A709">
        <v>0</v>
      </c>
      <c r="B709">
        <v>0.922086257789411</v>
      </c>
      <c r="C709">
        <v>0.57729464469378</v>
      </c>
      <c r="D709">
        <v>0</v>
      </c>
      <c r="E709">
        <v>0.66087220952649695</v>
      </c>
      <c r="F709">
        <v>0.95422131784092301</v>
      </c>
      <c r="G709">
        <v>0.68343835395905805</v>
      </c>
      <c r="H709">
        <v>1</v>
      </c>
      <c r="I709">
        <v>3</v>
      </c>
    </row>
    <row r="710" spans="1:9">
      <c r="A710">
        <v>0</v>
      </c>
      <c r="B710">
        <v>0.926570860362249</v>
      </c>
      <c r="C710">
        <v>0.56410808593970496</v>
      </c>
      <c r="D710">
        <v>0</v>
      </c>
      <c r="E710">
        <v>0.66051857193108499</v>
      </c>
      <c r="F710">
        <v>0.95415028584192596</v>
      </c>
      <c r="G710">
        <v>0.68314190493100602</v>
      </c>
      <c r="H710">
        <v>1</v>
      </c>
      <c r="I710">
        <v>3</v>
      </c>
    </row>
    <row r="711" spans="1:9">
      <c r="A711">
        <v>0</v>
      </c>
      <c r="B711">
        <v>0.92997280471014099</v>
      </c>
      <c r="C711">
        <v>0.54450277889927201</v>
      </c>
      <c r="D711">
        <v>0</v>
      </c>
      <c r="E711">
        <v>0.66014870817532401</v>
      </c>
      <c r="F711">
        <v>0.95407932124319705</v>
      </c>
      <c r="G711">
        <v>0.68285047066272198</v>
      </c>
      <c r="H711">
        <v>1</v>
      </c>
      <c r="I711">
        <v>3</v>
      </c>
    </row>
    <row r="712" spans="1:9">
      <c r="A712">
        <v>0</v>
      </c>
      <c r="B712">
        <v>0.93254959731423703</v>
      </c>
      <c r="C712">
        <v>0.52859961109481701</v>
      </c>
      <c r="D712">
        <v>0</v>
      </c>
      <c r="E712">
        <v>0.65976592441471904</v>
      </c>
      <c r="F712">
        <v>0.95400842939199304</v>
      </c>
      <c r="G712">
        <v>0.68256328048692105</v>
      </c>
      <c r="H712">
        <v>1</v>
      </c>
      <c r="I712">
        <v>3</v>
      </c>
    </row>
    <row r="713" spans="1:9">
      <c r="A713">
        <v>0</v>
      </c>
      <c r="B713">
        <v>0.93398914211790096</v>
      </c>
      <c r="C713">
        <v>0.50764915149852896</v>
      </c>
      <c r="D713">
        <v>0</v>
      </c>
      <c r="E713">
        <v>0.65936598306142402</v>
      </c>
      <c r="F713">
        <v>0.95393744976015604</v>
      </c>
      <c r="G713">
        <v>0.68228126276396095</v>
      </c>
      <c r="H713">
        <v>1</v>
      </c>
      <c r="I713">
        <v>3</v>
      </c>
    </row>
    <row r="714" spans="1:9">
      <c r="A714">
        <v>0</v>
      </c>
      <c r="B714">
        <v>0.93697443084848397</v>
      </c>
      <c r="C714">
        <v>0.48955563575209399</v>
      </c>
      <c r="D714">
        <v>0</v>
      </c>
      <c r="E714">
        <v>0.65895128446206797</v>
      </c>
      <c r="F714">
        <v>0.95386655891703098</v>
      </c>
      <c r="G714">
        <v>0.68200405742536996</v>
      </c>
      <c r="H714">
        <v>1</v>
      </c>
      <c r="I714">
        <v>3</v>
      </c>
    </row>
    <row r="715" spans="1:9">
      <c r="A715">
        <v>0</v>
      </c>
      <c r="B715">
        <v>0.94056959627231196</v>
      </c>
      <c r="C715">
        <v>0.46767297391726398</v>
      </c>
      <c r="D715">
        <v>0</v>
      </c>
      <c r="E715">
        <v>0.658518543059053</v>
      </c>
      <c r="F715">
        <v>0.95379575381266901</v>
      </c>
      <c r="G715">
        <v>0.68173252715180499</v>
      </c>
      <c r="H715">
        <v>1</v>
      </c>
      <c r="I715">
        <v>3</v>
      </c>
    </row>
    <row r="716" spans="1:9">
      <c r="A716">
        <v>0</v>
      </c>
      <c r="B716">
        <v>0.94474275503799998</v>
      </c>
      <c r="C716">
        <v>0.44369474897935901</v>
      </c>
      <c r="D716">
        <v>0</v>
      </c>
      <c r="E716">
        <v>0.65806594144380903</v>
      </c>
      <c r="F716">
        <v>0.95372505795796203</v>
      </c>
      <c r="G716">
        <v>0.68146720263461802</v>
      </c>
      <c r="H716">
        <v>1</v>
      </c>
      <c r="I716">
        <v>3</v>
      </c>
    </row>
    <row r="717" spans="1:9">
      <c r="A717">
        <v>0</v>
      </c>
      <c r="B717">
        <v>0.94911499942237199</v>
      </c>
      <c r="C717">
        <v>0.42548798408312599</v>
      </c>
      <c r="D717">
        <v>0</v>
      </c>
      <c r="E717">
        <v>0.65759850083355897</v>
      </c>
      <c r="F717">
        <v>0.95365459154021703</v>
      </c>
      <c r="G717">
        <v>0.681207009106235</v>
      </c>
      <c r="H717">
        <v>1</v>
      </c>
      <c r="I717">
        <v>3</v>
      </c>
    </row>
    <row r="718" spans="1:9">
      <c r="A718">
        <v>0</v>
      </c>
      <c r="B718">
        <v>0.953521451747256</v>
      </c>
      <c r="C718">
        <v>0.40431096159098401</v>
      </c>
      <c r="D718">
        <v>0</v>
      </c>
      <c r="E718">
        <v>0.65711366654984504</v>
      </c>
      <c r="F718">
        <v>0.95358431998654303</v>
      </c>
      <c r="G718">
        <v>0.68095258617038501</v>
      </c>
      <c r="H718">
        <v>1</v>
      </c>
      <c r="I718">
        <v>3</v>
      </c>
    </row>
    <row r="719" spans="1:9">
      <c r="A719">
        <v>0</v>
      </c>
      <c r="B719">
        <v>0.95820939091968405</v>
      </c>
      <c r="C719">
        <v>0.38157306496135202</v>
      </c>
      <c r="D719">
        <v>0</v>
      </c>
      <c r="E719">
        <v>0.65661008553753297</v>
      </c>
      <c r="F719">
        <v>0.95351425200280204</v>
      </c>
      <c r="G719">
        <v>0.68070432335742803</v>
      </c>
      <c r="H719">
        <v>1</v>
      </c>
      <c r="I719">
        <v>3</v>
      </c>
    </row>
    <row r="720" spans="1:9">
      <c r="A720">
        <v>0</v>
      </c>
      <c r="B720">
        <v>0.96235089780289595</v>
      </c>
      <c r="C720">
        <v>0.35818453666044697</v>
      </c>
      <c r="D720">
        <v>0</v>
      </c>
      <c r="E720">
        <v>0.65608725113614297</v>
      </c>
      <c r="F720">
        <v>0.95344434641285802</v>
      </c>
      <c r="G720">
        <v>0.68046234561102703</v>
      </c>
      <c r="H720">
        <v>1</v>
      </c>
      <c r="I720">
        <v>3</v>
      </c>
    </row>
    <row r="721" spans="1:9">
      <c r="A721">
        <v>0</v>
      </c>
      <c r="B721">
        <v>0.96576066841017505</v>
      </c>
      <c r="C721">
        <v>0.341785691820441</v>
      </c>
      <c r="D721">
        <v>0</v>
      </c>
      <c r="E721">
        <v>0.65555131262246202</v>
      </c>
      <c r="F721">
        <v>0.95337466882807798</v>
      </c>
      <c r="G721">
        <v>0.68022523020476899</v>
      </c>
      <c r="H721">
        <v>1</v>
      </c>
      <c r="I721">
        <v>3</v>
      </c>
    </row>
    <row r="722" spans="1:9">
      <c r="A722">
        <v>0</v>
      </c>
      <c r="B722">
        <v>0.96861141881981705</v>
      </c>
      <c r="C722">
        <v>0.33123630841638901</v>
      </c>
      <c r="D722">
        <v>0</v>
      </c>
      <c r="E722">
        <v>0.65500741289048403</v>
      </c>
      <c r="F722">
        <v>0.95330527654588704</v>
      </c>
      <c r="G722">
        <v>0.67999178253647796</v>
      </c>
      <c r="H722">
        <v>1</v>
      </c>
      <c r="I722">
        <v>3</v>
      </c>
    </row>
    <row r="723" spans="1:9">
      <c r="A723">
        <v>0</v>
      </c>
      <c r="B723">
        <v>0.96993126697272802</v>
      </c>
      <c r="C723">
        <v>0.32437087463205699</v>
      </c>
      <c r="D723">
        <v>0</v>
      </c>
      <c r="E723">
        <v>0.65445887926225998</v>
      </c>
      <c r="F723">
        <v>0.95323611244400697</v>
      </c>
      <c r="G723">
        <v>0.67976112681693301</v>
      </c>
      <c r="H723">
        <v>1</v>
      </c>
      <c r="I723">
        <v>3</v>
      </c>
    </row>
    <row r="724" spans="1:9">
      <c r="A724">
        <v>0</v>
      </c>
      <c r="B724">
        <v>0.97133494889976102</v>
      </c>
      <c r="C724">
        <v>0.31965929008201499</v>
      </c>
      <c r="D724">
        <v>0</v>
      </c>
      <c r="E724">
        <v>0.65390758528170101</v>
      </c>
      <c r="F724">
        <v>0.95316722045596702</v>
      </c>
      <c r="G724">
        <v>0.67953284973717598</v>
      </c>
      <c r="H724">
        <v>1</v>
      </c>
      <c r="I724">
        <v>3</v>
      </c>
    </row>
    <row r="725" spans="1:9">
      <c r="A725">
        <v>0</v>
      </c>
      <c r="B725">
        <v>0.97253703445459805</v>
      </c>
      <c r="C725">
        <v>0.32170602282606497</v>
      </c>
      <c r="D725">
        <v>0</v>
      </c>
      <c r="E725">
        <v>0.65335945510379001</v>
      </c>
      <c r="F725">
        <v>0.95309869389448298</v>
      </c>
      <c r="G725">
        <v>0.67930558186471801</v>
      </c>
      <c r="H725">
        <v>1</v>
      </c>
      <c r="I725">
        <v>3</v>
      </c>
    </row>
    <row r="726" spans="1:9">
      <c r="A726">
        <v>0</v>
      </c>
      <c r="B726">
        <v>0.97322341706817195</v>
      </c>
      <c r="C726">
        <v>0.32277981667371303</v>
      </c>
      <c r="D726">
        <v>0</v>
      </c>
      <c r="E726">
        <v>0.65281366942094299</v>
      </c>
      <c r="F726">
        <v>0.95303047505389205</v>
      </c>
      <c r="G726">
        <v>0.67907945449687801</v>
      </c>
      <c r="H726">
        <v>1</v>
      </c>
      <c r="I726">
        <v>3</v>
      </c>
    </row>
    <row r="727" spans="1:9">
      <c r="A727">
        <v>0</v>
      </c>
      <c r="B727">
        <v>0.97435739603930205</v>
      </c>
      <c r="C727">
        <v>0.32334083590781398</v>
      </c>
      <c r="D727">
        <v>0</v>
      </c>
      <c r="E727">
        <v>0.65226974047648201</v>
      </c>
      <c r="F727">
        <v>0.95296259038268905</v>
      </c>
      <c r="G727">
        <v>0.67885460769086603</v>
      </c>
      <c r="H727">
        <v>1</v>
      </c>
      <c r="I727">
        <v>3</v>
      </c>
    </row>
    <row r="728" spans="1:9">
      <c r="A728">
        <v>0</v>
      </c>
      <c r="B728">
        <v>0.97545032688611299</v>
      </c>
      <c r="C728">
        <v>0.32700797197481501</v>
      </c>
      <c r="D728">
        <v>0</v>
      </c>
      <c r="E728">
        <v>0.65173039462041205</v>
      </c>
      <c r="F728">
        <v>0.95289508523738498</v>
      </c>
      <c r="G728">
        <v>0.67863040776003603</v>
      </c>
      <c r="H728">
        <v>1</v>
      </c>
      <c r="I728">
        <v>3</v>
      </c>
    </row>
    <row r="729" spans="1:9">
      <c r="A729">
        <v>0</v>
      </c>
      <c r="B729">
        <v>0.97662983863351704</v>
      </c>
      <c r="C729">
        <v>0.32639909423636299</v>
      </c>
      <c r="D729">
        <v>0</v>
      </c>
      <c r="E729">
        <v>0.65119185937673796</v>
      </c>
      <c r="F729">
        <v>0.952827896611257</v>
      </c>
      <c r="G729">
        <v>0.678407706813137</v>
      </c>
      <c r="H729">
        <v>1</v>
      </c>
      <c r="I729">
        <v>3</v>
      </c>
    </row>
    <row r="730" spans="1:9">
      <c r="A730">
        <v>0</v>
      </c>
      <c r="B730">
        <v>0.97785638058658497</v>
      </c>
      <c r="C730">
        <v>0.33122811625784299</v>
      </c>
      <c r="D730">
        <v>0</v>
      </c>
      <c r="E730">
        <v>0.65065891528167397</v>
      </c>
      <c r="F730">
        <v>0.95276111438659505</v>
      </c>
      <c r="G730">
        <v>0.67818541523953701</v>
      </c>
      <c r="H730">
        <v>1</v>
      </c>
      <c r="I730">
        <v>3</v>
      </c>
    </row>
    <row r="731" spans="1:9">
      <c r="A731">
        <v>0</v>
      </c>
      <c r="B731">
        <v>0.97829971909546798</v>
      </c>
      <c r="C731">
        <v>0.33418672321123599</v>
      </c>
      <c r="D731">
        <v>0</v>
      </c>
      <c r="E731">
        <v>0.650129965013025</v>
      </c>
      <c r="F731">
        <v>0.95269464366387302</v>
      </c>
      <c r="G731">
        <v>0.67796381142500495</v>
      </c>
      <c r="H731">
        <v>1</v>
      </c>
      <c r="I731">
        <v>3</v>
      </c>
    </row>
    <row r="732" spans="1:9">
      <c r="A732">
        <v>0</v>
      </c>
      <c r="B732">
        <v>0.97783719268701497</v>
      </c>
      <c r="C732" s="1">
        <v>0.335883629499244</v>
      </c>
      <c r="D732">
        <v>0</v>
      </c>
      <c r="E732">
        <v>0.64960395626532097</v>
      </c>
      <c r="F732">
        <v>0.95262838996719701</v>
      </c>
      <c r="G732">
        <v>0.67774304239710204</v>
      </c>
      <c r="H732">
        <v>1</v>
      </c>
      <c r="I732">
        <v>3</v>
      </c>
    </row>
    <row r="733" spans="1:9">
      <c r="A733">
        <v>0</v>
      </c>
      <c r="B733">
        <v>0.97708489867386705</v>
      </c>
      <c r="C733" s="1">
        <v>0.33674193975209399</v>
      </c>
      <c r="D733">
        <v>0</v>
      </c>
      <c r="E733">
        <v>0.64908016391416501</v>
      </c>
      <c r="F733">
        <v>0.95256231515081502</v>
      </c>
      <c r="G733">
        <v>0.67752323565574302</v>
      </c>
      <c r="H733">
        <v>1</v>
      </c>
      <c r="I733">
        <v>3</v>
      </c>
    </row>
    <row r="734" spans="1:9">
      <c r="A734">
        <v>0</v>
      </c>
      <c r="B734">
        <v>0.97628381558251798</v>
      </c>
      <c r="C734">
        <v>0.34547941327373299</v>
      </c>
      <c r="D734">
        <v>0</v>
      </c>
      <c r="E734">
        <v>0.64856555859693799</v>
      </c>
      <c r="F734">
        <v>0.952496538654523</v>
      </c>
      <c r="G734">
        <v>0.677302795818578</v>
      </c>
      <c r="H734">
        <v>1</v>
      </c>
      <c r="I734">
        <v>3</v>
      </c>
    </row>
    <row r="735" spans="1:9">
      <c r="A735">
        <v>0</v>
      </c>
      <c r="B735">
        <v>0.97523696555018502</v>
      </c>
      <c r="C735">
        <v>0.35097722255667302</v>
      </c>
      <c r="D735">
        <v>0</v>
      </c>
      <c r="E735">
        <v>0.64805727836804605</v>
      </c>
      <c r="F735">
        <v>0.95243098430934203</v>
      </c>
      <c r="G735">
        <v>0.67708232165815196</v>
      </c>
      <c r="H735">
        <v>1</v>
      </c>
      <c r="I735">
        <v>3</v>
      </c>
    </row>
    <row r="736" spans="1:9">
      <c r="A736">
        <v>0</v>
      </c>
      <c r="B736">
        <v>0.97425104660235196</v>
      </c>
      <c r="C736">
        <v>0.36292791003835601</v>
      </c>
      <c r="D736">
        <v>0</v>
      </c>
      <c r="E736">
        <v>0.64756103326742498</v>
      </c>
      <c r="F736">
        <v>0.95236575542268198</v>
      </c>
      <c r="G736">
        <v>0.67686050456401803</v>
      </c>
      <c r="H736">
        <v>1</v>
      </c>
      <c r="I736">
        <v>3</v>
      </c>
    </row>
    <row r="737" spans="1:9">
      <c r="A737">
        <v>0</v>
      </c>
      <c r="B737">
        <v>0.97340126971171903</v>
      </c>
      <c r="C737">
        <v>0.37935192011274399</v>
      </c>
      <c r="D737">
        <v>0</v>
      </c>
      <c r="E737">
        <v>0.64708077007436304</v>
      </c>
      <c r="F737">
        <v>0.95230092693875501</v>
      </c>
      <c r="G737">
        <v>0.67663642708398797</v>
      </c>
      <c r="H737">
        <v>1</v>
      </c>
      <c r="I737">
        <v>3</v>
      </c>
    </row>
    <row r="738" spans="1:9">
      <c r="A738">
        <v>0</v>
      </c>
      <c r="B738">
        <v>0.97265495118122303</v>
      </c>
      <c r="C738">
        <v>0.39235957111609698</v>
      </c>
      <c r="D738">
        <v>0</v>
      </c>
      <c r="E738">
        <v>0.64661342364667296</v>
      </c>
      <c r="F738">
        <v>0.95223644435899202</v>
      </c>
      <c r="G738">
        <v>0.67641074370145204</v>
      </c>
      <c r="H738">
        <v>1</v>
      </c>
      <c r="I738">
        <v>3</v>
      </c>
    </row>
    <row r="739" spans="1:9">
      <c r="A739">
        <v>0</v>
      </c>
      <c r="B739">
        <v>0.97208521026976302</v>
      </c>
      <c r="C739">
        <v>0.40980733512046102</v>
      </c>
      <c r="D739">
        <v>0</v>
      </c>
      <c r="E739">
        <v>0.64616291090247002</v>
      </c>
      <c r="F739">
        <v>0.95217238499614298</v>
      </c>
      <c r="G739">
        <v>0.67618254530703004</v>
      </c>
      <c r="H739">
        <v>1</v>
      </c>
      <c r="I739">
        <v>3</v>
      </c>
    </row>
    <row r="740" spans="1:9">
      <c r="A740">
        <v>0</v>
      </c>
      <c r="B740">
        <v>0.97146505171707198</v>
      </c>
      <c r="C740">
        <v>0.415825630490047</v>
      </c>
      <c r="D740">
        <v>0</v>
      </c>
      <c r="E740">
        <v>0.64571903200923897</v>
      </c>
      <c r="F740">
        <v>0.95210855503841996</v>
      </c>
      <c r="G740">
        <v>0.67595408041764804</v>
      </c>
      <c r="H740">
        <v>1</v>
      </c>
      <c r="I740">
        <v>3</v>
      </c>
    </row>
    <row r="741" spans="1:9">
      <c r="A741">
        <v>0</v>
      </c>
      <c r="B741">
        <v>0.97099403908069004</v>
      </c>
      <c r="C741">
        <v>0.41964913437611001</v>
      </c>
      <c r="D741">
        <v>0</v>
      </c>
      <c r="E741">
        <v>0.645279807225971</v>
      </c>
      <c r="F741">
        <v>0.95204492829443599</v>
      </c>
      <c r="G741">
        <v>0.67572578689802598</v>
      </c>
      <c r="H741">
        <v>1</v>
      </c>
      <c r="I741">
        <v>3</v>
      </c>
    </row>
    <row r="742" spans="1:9">
      <c r="A742">
        <v>0</v>
      </c>
      <c r="B742">
        <v>0.97051381139193904</v>
      </c>
      <c r="C742">
        <v>0.43135072294427501</v>
      </c>
      <c r="D742">
        <v>0</v>
      </c>
      <c r="E742">
        <v>0.64485225365046495</v>
      </c>
      <c r="F742">
        <v>0.95198162592612601</v>
      </c>
      <c r="G742">
        <v>0.67549606455002098</v>
      </c>
      <c r="H742">
        <v>1</v>
      </c>
      <c r="I742">
        <v>3</v>
      </c>
    </row>
    <row r="743" spans="1:9">
      <c r="A743">
        <v>0</v>
      </c>
      <c r="B743">
        <v>0.97001695296688695</v>
      </c>
      <c r="C743">
        <v>0.44145288011119199</v>
      </c>
      <c r="D743">
        <v>0</v>
      </c>
      <c r="E743">
        <v>0.64443492221214904</v>
      </c>
      <c r="F743">
        <v>0.95191861504617403</v>
      </c>
      <c r="G743">
        <v>0.67526520235782805</v>
      </c>
      <c r="H743">
        <v>1</v>
      </c>
      <c r="I743">
        <v>3</v>
      </c>
    </row>
    <row r="744" spans="1:9">
      <c r="A744">
        <v>0</v>
      </c>
      <c r="B744">
        <v>0.96964982572358704</v>
      </c>
      <c r="C744">
        <v>0.45644344113172503</v>
      </c>
      <c r="D744">
        <v>0</v>
      </c>
      <c r="E744">
        <v>0.64403214821920796</v>
      </c>
      <c r="F744">
        <v>0.95185597786048304</v>
      </c>
      <c r="G744">
        <v>0.67503220138334197</v>
      </c>
      <c r="H744">
        <v>1</v>
      </c>
      <c r="I744">
        <v>3</v>
      </c>
    </row>
    <row r="745" spans="1:9">
      <c r="A745">
        <v>0</v>
      </c>
      <c r="B745">
        <v>0.96931537611280505</v>
      </c>
      <c r="C745">
        <v>0.47590076123410602</v>
      </c>
      <c r="D745">
        <v>0</v>
      </c>
      <c r="E745">
        <v>0.64364788954919405</v>
      </c>
      <c r="F745">
        <v>0.95179377971970403</v>
      </c>
      <c r="G745">
        <v>0.67479612632343799</v>
      </c>
      <c r="H745">
        <v>1</v>
      </c>
      <c r="I745">
        <v>3</v>
      </c>
    </row>
    <row r="746" spans="1:9">
      <c r="A746">
        <v>0</v>
      </c>
      <c r="B746">
        <v>0.96890348433889095</v>
      </c>
      <c r="C746">
        <v>0.48858194368517599</v>
      </c>
      <c r="D746">
        <v>0</v>
      </c>
      <c r="E746">
        <v>0.643276048141879</v>
      </c>
      <c r="F746">
        <v>0.95173189752297105</v>
      </c>
      <c r="G746">
        <v>0.67455828692719899</v>
      </c>
      <c r="H746">
        <v>1</v>
      </c>
      <c r="I746">
        <v>3</v>
      </c>
    </row>
    <row r="747" spans="1:9">
      <c r="A747">
        <v>0</v>
      </c>
      <c r="B747">
        <v>0.96850788352384598</v>
      </c>
      <c r="C747">
        <v>0.48851362467571702</v>
      </c>
      <c r="D747">
        <v>0</v>
      </c>
      <c r="E747">
        <v>0.64290518298134902</v>
      </c>
      <c r="F747">
        <v>0.95167012491816305</v>
      </c>
      <c r="G747">
        <v>0.67432122404565498</v>
      </c>
      <c r="H747">
        <v>1</v>
      </c>
      <c r="I747">
        <v>3</v>
      </c>
    </row>
    <row r="748" spans="1:9">
      <c r="A748">
        <v>0</v>
      </c>
      <c r="B748">
        <v>0.96835017683909097</v>
      </c>
      <c r="C748">
        <v>0.47843049148320699</v>
      </c>
      <c r="D748">
        <v>0</v>
      </c>
      <c r="E748">
        <v>0.64252630596436</v>
      </c>
      <c r="F748">
        <v>0.95160832300896703</v>
      </c>
      <c r="G748">
        <v>0.674086980136401</v>
      </c>
      <c r="H748">
        <v>1</v>
      </c>
      <c r="I748">
        <v>3</v>
      </c>
    </row>
    <row r="749" spans="1:9">
      <c r="A749">
        <v>0</v>
      </c>
      <c r="B749">
        <v>0.96810410443233896</v>
      </c>
      <c r="C749">
        <v>0.47180115177395199</v>
      </c>
      <c r="D749">
        <v>0</v>
      </c>
      <c r="E749">
        <v>0.64214253604183302</v>
      </c>
      <c r="F749">
        <v>0.95154654349471801</v>
      </c>
      <c r="G749">
        <v>0.67385486773635705</v>
      </c>
      <c r="H749">
        <v>1</v>
      </c>
      <c r="I749">
        <v>3</v>
      </c>
    </row>
    <row r="750" spans="1:9">
      <c r="A750">
        <v>0</v>
      </c>
      <c r="B750">
        <v>0.96572034385462002</v>
      </c>
      <c r="C750">
        <v>0.46732954577196301</v>
      </c>
      <c r="D750">
        <v>0</v>
      </c>
      <c r="E750">
        <v>0.64175597844240895</v>
      </c>
      <c r="F750">
        <v>0.95148464802454702</v>
      </c>
      <c r="G750">
        <v>0.67362424102437501</v>
      </c>
      <c r="H750">
        <v>1</v>
      </c>
      <c r="I750">
        <v>3</v>
      </c>
    </row>
    <row r="751" spans="1:9">
      <c r="A751">
        <v>0</v>
      </c>
      <c r="B751">
        <v>0.96298421297428505</v>
      </c>
      <c r="C751">
        <v>0.46421797296806999</v>
      </c>
      <c r="D751">
        <v>0</v>
      </c>
      <c r="E751">
        <v>0.64136788403994704</v>
      </c>
      <c r="F751">
        <v>0.95142263019780804</v>
      </c>
      <c r="G751">
        <v>0.67339479227544896</v>
      </c>
      <c r="H751">
        <v>1</v>
      </c>
      <c r="I751">
        <v>3</v>
      </c>
    </row>
    <row r="752" spans="1:9">
      <c r="A752">
        <v>0</v>
      </c>
      <c r="B752">
        <v>0.96060987550477905</v>
      </c>
      <c r="C752">
        <v>0.46196518581464402</v>
      </c>
      <c r="D752">
        <v>0</v>
      </c>
      <c r="E752">
        <v>0.64097899781988199</v>
      </c>
      <c r="F752">
        <v>0.95136053356416295</v>
      </c>
      <c r="G752">
        <v>0.67316638532091999</v>
      </c>
      <c r="H752">
        <v>1</v>
      </c>
      <c r="I752">
        <v>3</v>
      </c>
    </row>
    <row r="753" spans="1:9">
      <c r="A753">
        <v>0</v>
      </c>
      <c r="B753">
        <v>0.95821247118705399</v>
      </c>
      <c r="C753">
        <v>0.46433181130205697</v>
      </c>
      <c r="D753">
        <v>0</v>
      </c>
      <c r="E753">
        <v>0.64059347106804998</v>
      </c>
      <c r="F753">
        <v>0.95129842898411598</v>
      </c>
      <c r="G753">
        <v>0.67293808161958601</v>
      </c>
      <c r="H753">
        <v>1</v>
      </c>
      <c r="I753">
        <v>3</v>
      </c>
    </row>
    <row r="754" spans="1:9">
      <c r="A754">
        <v>0</v>
      </c>
      <c r="B754">
        <v>0.95604612473916895</v>
      </c>
      <c r="C754">
        <v>0.465597274913156</v>
      </c>
      <c r="D754">
        <v>0</v>
      </c>
      <c r="E754">
        <v>0.64021028695004001</v>
      </c>
      <c r="F754">
        <v>0.95123631590559199</v>
      </c>
      <c r="G754">
        <v>0.67271011629169697</v>
      </c>
      <c r="H754">
        <v>1</v>
      </c>
      <c r="I754">
        <v>3</v>
      </c>
    </row>
    <row r="755" spans="1:9">
      <c r="A755">
        <v>0</v>
      </c>
      <c r="B755">
        <v>0.95423524530541104</v>
      </c>
      <c r="C755">
        <v>0.475955965119923</v>
      </c>
      <c r="D755">
        <v>0</v>
      </c>
      <c r="E755">
        <v>0.63983759051111999</v>
      </c>
      <c r="F755">
        <v>0.95117436517007503</v>
      </c>
      <c r="G755">
        <v>0.67248067540216605</v>
      </c>
      <c r="H755">
        <v>1</v>
      </c>
      <c r="I755">
        <v>3</v>
      </c>
    </row>
    <row r="756" spans="1:9">
      <c r="A756">
        <v>0</v>
      </c>
      <c r="B756">
        <v>0.953086561989544</v>
      </c>
      <c r="C756">
        <v>0.48243014954001201</v>
      </c>
      <c r="D756">
        <v>0</v>
      </c>
      <c r="E756">
        <v>0.63947180907289203</v>
      </c>
      <c r="F756">
        <v>0.95111256440290903</v>
      </c>
      <c r="G756">
        <v>0.67225058588695197</v>
      </c>
      <c r="H756">
        <v>1</v>
      </c>
      <c r="I756">
        <v>3</v>
      </c>
    </row>
    <row r="757" spans="1:9">
      <c r="A757">
        <v>0</v>
      </c>
      <c r="B757">
        <v>0.95233333724003799</v>
      </c>
      <c r="C757">
        <v>0.48635096784920201</v>
      </c>
      <c r="D757">
        <v>0</v>
      </c>
      <c r="E757">
        <v>0.63911059516298696</v>
      </c>
      <c r="F757">
        <v>0.95105090230913603</v>
      </c>
      <c r="G757">
        <v>0.672020387175852</v>
      </c>
      <c r="H757">
        <v>1</v>
      </c>
      <c r="I757">
        <v>3</v>
      </c>
    </row>
    <row r="758" spans="1:9">
      <c r="A758">
        <v>0</v>
      </c>
      <c r="B758">
        <v>0.95193707027168795</v>
      </c>
      <c r="C758">
        <v>0.48860402949463799</v>
      </c>
      <c r="D758">
        <v>0</v>
      </c>
      <c r="E758">
        <v>0.63875240668643296</v>
      </c>
      <c r="F758">
        <v>0.95098937975563302</v>
      </c>
      <c r="G758">
        <v>0.67179044161477497</v>
      </c>
      <c r="H758">
        <v>1</v>
      </c>
      <c r="I758">
        <v>3</v>
      </c>
    </row>
    <row r="759" spans="1:9">
      <c r="A759">
        <v>0</v>
      </c>
      <c r="B759">
        <v>0.95155510731913495</v>
      </c>
      <c r="C759">
        <v>0.48977231408393002</v>
      </c>
      <c r="D759">
        <v>0</v>
      </c>
      <c r="E759">
        <v>0.63839625611541095</v>
      </c>
      <c r="F759">
        <v>0.95092797935018902</v>
      </c>
      <c r="G759">
        <v>0.67156096215805805</v>
      </c>
      <c r="H759">
        <v>1</v>
      </c>
      <c r="I759">
        <v>3</v>
      </c>
    </row>
    <row r="760" spans="1:9">
      <c r="A760">
        <v>0</v>
      </c>
      <c r="B760">
        <v>0.95111197606631204</v>
      </c>
      <c r="C760">
        <v>0.48039919152839</v>
      </c>
      <c r="D760">
        <v>0</v>
      </c>
      <c r="E760">
        <v>0.63803263485124095</v>
      </c>
      <c r="F760">
        <v>0.95086652924770598</v>
      </c>
      <c r="G760">
        <v>0.671334076745422</v>
      </c>
      <c r="H760">
        <v>1</v>
      </c>
      <c r="I760">
        <v>3</v>
      </c>
    </row>
    <row r="761" spans="1:9">
      <c r="A761">
        <v>0</v>
      </c>
      <c r="B761">
        <v>0.95079320681448398</v>
      </c>
      <c r="C761">
        <v>0.47418092843290599</v>
      </c>
      <c r="D761">
        <v>0</v>
      </c>
      <c r="E761">
        <v>0.63766439817833198</v>
      </c>
      <c r="F761">
        <v>0.95080509345908004</v>
      </c>
      <c r="G761">
        <v>0.67110917455012997</v>
      </c>
      <c r="H761">
        <v>1</v>
      </c>
      <c r="I761">
        <v>3</v>
      </c>
    </row>
    <row r="762" spans="1:9">
      <c r="A762">
        <v>0</v>
      </c>
      <c r="B762">
        <v>0.95056839910445901</v>
      </c>
      <c r="C762">
        <v>0.46998395189060299</v>
      </c>
      <c r="D762">
        <v>0</v>
      </c>
      <c r="E762">
        <v>0.63729337436007205</v>
      </c>
      <c r="F762">
        <v>0.95074371415303804</v>
      </c>
      <c r="G762">
        <v>0.67088586462608601</v>
      </c>
      <c r="H762">
        <v>1</v>
      </c>
      <c r="I762">
        <v>3</v>
      </c>
    </row>
    <row r="763" spans="1:9">
      <c r="A763">
        <v>0</v>
      </c>
      <c r="B763">
        <v>0.95039482737176895</v>
      </c>
      <c r="C763">
        <v>0.46706538792526803</v>
      </c>
      <c r="D763">
        <v>0</v>
      </c>
      <c r="E763">
        <v>0.63692072023621804</v>
      </c>
      <c r="F763">
        <v>0.95068241731302106</v>
      </c>
      <c r="G763">
        <v>0.67066389799540704</v>
      </c>
      <c r="H763">
        <v>1</v>
      </c>
      <c r="I763">
        <v>3</v>
      </c>
    </row>
    <row r="764" spans="1:9">
      <c r="A764">
        <v>0</v>
      </c>
      <c r="B764">
        <v>0.95014678865580604</v>
      </c>
      <c r="C764">
        <v>0.46504686252483701</v>
      </c>
      <c r="D764">
        <v>0</v>
      </c>
      <c r="E764">
        <v>0.63654725797103495</v>
      </c>
      <c r="F764">
        <v>0.95062121189085902</v>
      </c>
      <c r="G764">
        <v>0.67044308669058905</v>
      </c>
      <c r="H764">
        <v>1</v>
      </c>
      <c r="I764">
        <v>3</v>
      </c>
    </row>
    <row r="765" spans="1:9">
      <c r="A765">
        <v>0</v>
      </c>
      <c r="B765">
        <v>0.94975815189401103</v>
      </c>
      <c r="C765">
        <v>0.45396575457076199</v>
      </c>
      <c r="D765">
        <v>0</v>
      </c>
      <c r="E765">
        <v>0.63616480077471305</v>
      </c>
      <c r="F765">
        <v>0.95055994433029301</v>
      </c>
      <c r="G765">
        <v>0.67022526107071101</v>
      </c>
      <c r="H765">
        <v>1</v>
      </c>
      <c r="I765">
        <v>3</v>
      </c>
    </row>
    <row r="766" spans="1:9">
      <c r="A766">
        <v>0</v>
      </c>
      <c r="B766">
        <v>0.94945662752385196</v>
      </c>
      <c r="C766">
        <v>0.44679662580269902</v>
      </c>
      <c r="D766">
        <v>0</v>
      </c>
      <c r="E766">
        <v>0.63577690201161396</v>
      </c>
      <c r="F766">
        <v>0.95049868822953498</v>
      </c>
      <c r="G766">
        <v>0.67000965390418799</v>
      </c>
      <c r="H766">
        <v>1</v>
      </c>
      <c r="I766">
        <v>3</v>
      </c>
    </row>
    <row r="767" spans="1:9">
      <c r="A767">
        <v>0</v>
      </c>
      <c r="B767">
        <v>0.94923846360014796</v>
      </c>
      <c r="C767">
        <v>0.449113569302791</v>
      </c>
      <c r="D767">
        <v>0</v>
      </c>
      <c r="E767">
        <v>0.63539215881442102</v>
      </c>
      <c r="F767">
        <v>0.95043760252612497</v>
      </c>
      <c r="G767">
        <v>0.66979435351819205</v>
      </c>
      <c r="H767">
        <v>1</v>
      </c>
      <c r="I767">
        <v>3</v>
      </c>
    </row>
    <row r="768" spans="1:9">
      <c r="A768">
        <v>0</v>
      </c>
      <c r="B768">
        <v>0.94909619615657403</v>
      </c>
      <c r="C768">
        <v>0.44443420035153303</v>
      </c>
      <c r="D768">
        <v>0</v>
      </c>
      <c r="E768">
        <v>0.63500421560744003</v>
      </c>
      <c r="F768">
        <v>0.95037658218575005</v>
      </c>
      <c r="G768">
        <v>0.66958078426443501</v>
      </c>
      <c r="H768">
        <v>1</v>
      </c>
      <c r="I768">
        <v>3</v>
      </c>
    </row>
    <row r="769" spans="1:9">
      <c r="A769">
        <v>0</v>
      </c>
      <c r="B769">
        <v>0.94896520416486196</v>
      </c>
      <c r="C769">
        <v>0.44126125864334798</v>
      </c>
      <c r="D769">
        <v>0</v>
      </c>
      <c r="E769">
        <v>0.63461444352125895</v>
      </c>
      <c r="F769">
        <v>0.95031565364024795</v>
      </c>
      <c r="G769">
        <v>0.66936864655372497</v>
      </c>
      <c r="H769">
        <v>1</v>
      </c>
      <c r="I769">
        <v>3</v>
      </c>
    </row>
    <row r="770" spans="1:9">
      <c r="A770">
        <v>0</v>
      </c>
      <c r="B770">
        <v>0.94878453971600896</v>
      </c>
      <c r="C770">
        <v>0.440057757034577</v>
      </c>
      <c r="D770">
        <v>0</v>
      </c>
      <c r="E770">
        <v>0.63422463654974104</v>
      </c>
      <c r="F770">
        <v>0.95025484473587496</v>
      </c>
      <c r="G770">
        <v>0.66915753669492095</v>
      </c>
      <c r="H770">
        <v>1</v>
      </c>
      <c r="I770">
        <v>3</v>
      </c>
    </row>
    <row r="771" spans="1:9">
      <c r="A771">
        <v>0</v>
      </c>
      <c r="B771">
        <v>0.94856527156506598</v>
      </c>
      <c r="C771">
        <v>0.43906723420336002</v>
      </c>
      <c r="D771">
        <v>0</v>
      </c>
      <c r="E771">
        <v>0.63383498987304598</v>
      </c>
      <c r="F771">
        <v>0.95019415571380905</v>
      </c>
      <c r="G771">
        <v>0.66894740594250801</v>
      </c>
      <c r="H771">
        <v>1</v>
      </c>
      <c r="I771">
        <v>3</v>
      </c>
    </row>
    <row r="772" spans="1:9">
      <c r="A772">
        <v>0</v>
      </c>
      <c r="B772">
        <v>0.94838932798833397</v>
      </c>
      <c r="C772">
        <v>0.44764046977857902</v>
      </c>
      <c r="D772">
        <v>0</v>
      </c>
      <c r="E772">
        <v>0.63345419142916504</v>
      </c>
      <c r="F772">
        <v>0.95013374026653297</v>
      </c>
      <c r="G772">
        <v>0.66873630588445299</v>
      </c>
      <c r="H772">
        <v>1</v>
      </c>
      <c r="I772">
        <v>3</v>
      </c>
    </row>
    <row r="773" spans="1:9">
      <c r="A773">
        <v>0</v>
      </c>
      <c r="B773">
        <v>0.948110996042837</v>
      </c>
      <c r="C773">
        <v>0.45303152153963999</v>
      </c>
      <c r="D773">
        <v>0</v>
      </c>
      <c r="E773">
        <v>0.63307933453643706</v>
      </c>
      <c r="F773">
        <v>0.95007353530989302</v>
      </c>
      <c r="G773">
        <v>0.66852485332255496</v>
      </c>
      <c r="H773">
        <v>1</v>
      </c>
      <c r="I773">
        <v>3</v>
      </c>
    </row>
    <row r="774" spans="1:9">
      <c r="A774">
        <v>0</v>
      </c>
      <c r="B774">
        <v>0.94784166112620805</v>
      </c>
      <c r="C774">
        <v>0.45640862412281502</v>
      </c>
      <c r="D774">
        <v>0</v>
      </c>
      <c r="E774">
        <v>0.63270857137800296</v>
      </c>
      <c r="F774">
        <v>0.95001350699351395</v>
      </c>
      <c r="G774">
        <v>0.66831344511401003</v>
      </c>
      <c r="H774">
        <v>1</v>
      </c>
      <c r="I774">
        <v>3</v>
      </c>
    </row>
    <row r="775" spans="1:9">
      <c r="A775">
        <v>0</v>
      </c>
      <c r="B775">
        <v>0.94776598538138102</v>
      </c>
      <c r="C775">
        <v>0.45842366671247697</v>
      </c>
      <c r="D775">
        <v>0</v>
      </c>
      <c r="E775">
        <v>0.63234063661216799</v>
      </c>
      <c r="F775">
        <v>0.94995364827597994</v>
      </c>
      <c r="G775">
        <v>0.66810236868379902</v>
      </c>
      <c r="H775">
        <v>1</v>
      </c>
      <c r="I775">
        <v>3</v>
      </c>
    </row>
    <row r="776" spans="1:9">
      <c r="A776">
        <v>0</v>
      </c>
      <c r="B776">
        <v>0.94933680860450997</v>
      </c>
      <c r="C776">
        <v>0.459523177274901</v>
      </c>
      <c r="D776">
        <v>0</v>
      </c>
      <c r="E776">
        <v>0.63197456346625502</v>
      </c>
      <c r="F776">
        <v>0.94989408274136999</v>
      </c>
      <c r="G776">
        <v>0.66789197432227199</v>
      </c>
      <c r="H776">
        <v>1</v>
      </c>
      <c r="I776">
        <v>3</v>
      </c>
    </row>
    <row r="777" spans="1:9">
      <c r="A777">
        <v>0</v>
      </c>
      <c r="B777">
        <v>0.95140279819433304</v>
      </c>
      <c r="C777">
        <v>0.45398483967879699</v>
      </c>
      <c r="D777">
        <v>0</v>
      </c>
      <c r="E777">
        <v>0.63160425813835397</v>
      </c>
      <c r="F777">
        <v>0.94983474790075595</v>
      </c>
      <c r="G777">
        <v>0.66768366632277099</v>
      </c>
      <c r="H777">
        <v>1</v>
      </c>
      <c r="I777">
        <v>3</v>
      </c>
    </row>
    <row r="778" spans="1:9">
      <c r="A778">
        <v>0</v>
      </c>
      <c r="B778">
        <v>0.95325223158895001</v>
      </c>
      <c r="C778">
        <v>0.45000661052576502</v>
      </c>
      <c r="D778">
        <v>0</v>
      </c>
      <c r="E778">
        <v>0.63123116968956505</v>
      </c>
      <c r="F778">
        <v>0.949775652742466</v>
      </c>
      <c r="G778">
        <v>0.66747711396579501</v>
      </c>
      <c r="H778">
        <v>1</v>
      </c>
      <c r="I778">
        <v>3</v>
      </c>
    </row>
    <row r="779" spans="1:9">
      <c r="A779">
        <v>0</v>
      </c>
      <c r="B779">
        <v>0.95463087481014397</v>
      </c>
      <c r="C779">
        <v>0.44724927622512001</v>
      </c>
      <c r="D779">
        <v>0</v>
      </c>
      <c r="E779">
        <v>0.63085645427328896</v>
      </c>
      <c r="F779">
        <v>0.94971677851159797</v>
      </c>
      <c r="G779">
        <v>0.667272025749296</v>
      </c>
      <c r="H779">
        <v>1</v>
      </c>
      <c r="I779">
        <v>3</v>
      </c>
    </row>
    <row r="780" spans="1:9">
      <c r="A780">
        <v>0</v>
      </c>
      <c r="B780">
        <v>0.95555715257909302</v>
      </c>
      <c r="C780">
        <v>0.44525560025586403</v>
      </c>
      <c r="D780">
        <v>0</v>
      </c>
      <c r="E780">
        <v>0.63048084690766004</v>
      </c>
      <c r="F780">
        <v>0.949658100078972</v>
      </c>
      <c r="G780">
        <v>0.66706820238540099</v>
      </c>
      <c r="H780">
        <v>1</v>
      </c>
      <c r="I780">
        <v>3</v>
      </c>
    </row>
    <row r="781" spans="1:9">
      <c r="A781">
        <v>0</v>
      </c>
      <c r="B781">
        <v>0.95618298085048503</v>
      </c>
      <c r="C781">
        <v>0.43445890982837898</v>
      </c>
      <c r="D781">
        <v>0</v>
      </c>
      <c r="E781">
        <v>0.63009632506061997</v>
      </c>
      <c r="F781">
        <v>0.94959945492703302</v>
      </c>
      <c r="G781">
        <v>0.66686741618613399</v>
      </c>
      <c r="H781">
        <v>1</v>
      </c>
      <c r="I781">
        <v>3</v>
      </c>
    </row>
    <row r="782" spans="1:9">
      <c r="A782">
        <v>0</v>
      </c>
      <c r="B782">
        <v>0.95691562596762503</v>
      </c>
      <c r="C782">
        <v>0.42743910860939099</v>
      </c>
      <c r="D782">
        <v>0</v>
      </c>
      <c r="E782">
        <v>0.62970635245498097</v>
      </c>
      <c r="F782">
        <v>0.94954091624693904</v>
      </c>
      <c r="G782">
        <v>0.66666892463594096</v>
      </c>
      <c r="H782">
        <v>1</v>
      </c>
      <c r="I782">
        <v>3</v>
      </c>
    </row>
    <row r="783" spans="1:9">
      <c r="A783">
        <v>0</v>
      </c>
      <c r="B783">
        <v>0.95745054134537699</v>
      </c>
      <c r="C783">
        <v>0.42277449886266999</v>
      </c>
      <c r="D783">
        <v>0</v>
      </c>
      <c r="E783">
        <v>0.62931310967254805</v>
      </c>
      <c r="F783">
        <v>0.94948250721295802</v>
      </c>
      <c r="G783">
        <v>0.66647223656410204</v>
      </c>
      <c r="H783">
        <v>1</v>
      </c>
      <c r="I783">
        <v>3</v>
      </c>
    </row>
    <row r="784" spans="1:9">
      <c r="A784">
        <v>0</v>
      </c>
      <c r="B784">
        <v>0.95799304412072195</v>
      </c>
      <c r="C784">
        <v>0.41958672731509999</v>
      </c>
      <c r="D784">
        <v>0</v>
      </c>
      <c r="E784">
        <v>0.62891795406096396</v>
      </c>
      <c r="F784">
        <v>0.94942425355828697</v>
      </c>
      <c r="G784">
        <v>0.66627705672277304</v>
      </c>
      <c r="H784">
        <v>1</v>
      </c>
      <c r="I784">
        <v>3</v>
      </c>
    </row>
    <row r="785" spans="1:9">
      <c r="A785">
        <v>0</v>
      </c>
      <c r="B785">
        <v>0.95852511826106301</v>
      </c>
      <c r="C785">
        <v>0.41732867811251501</v>
      </c>
      <c r="D785">
        <v>0</v>
      </c>
      <c r="E785">
        <v>0.62852174111268999</v>
      </c>
      <c r="F785">
        <v>0.94936617019985403</v>
      </c>
      <c r="G785">
        <v>0.66608319692378604</v>
      </c>
      <c r="H785">
        <v>1</v>
      </c>
      <c r="I785">
        <v>3</v>
      </c>
    </row>
    <row r="786" spans="1:9">
      <c r="A786">
        <v>0</v>
      </c>
      <c r="B786">
        <v>0.959069420572082</v>
      </c>
      <c r="C786">
        <v>0.41574687652432402</v>
      </c>
      <c r="D786">
        <v>0</v>
      </c>
      <c r="E786">
        <v>0.62812509104127201</v>
      </c>
      <c r="F786">
        <v>0.94930826957002601</v>
      </c>
      <c r="G786">
        <v>0.66589052128299897</v>
      </c>
      <c r="H786">
        <v>1</v>
      </c>
      <c r="I786">
        <v>3</v>
      </c>
    </row>
    <row r="787" spans="1:9">
      <c r="A787">
        <v>0</v>
      </c>
      <c r="B787">
        <v>0.95982869962186501</v>
      </c>
      <c r="C787">
        <v>0.41456044597309499</v>
      </c>
      <c r="D787">
        <v>0</v>
      </c>
      <c r="E787">
        <v>0.62772834998356697</v>
      </c>
      <c r="F787">
        <v>0.94925057674708802</v>
      </c>
      <c r="G787">
        <v>0.66569897114291299</v>
      </c>
      <c r="H787">
        <v>1</v>
      </c>
      <c r="I787">
        <v>3</v>
      </c>
    </row>
    <row r="788" spans="1:9">
      <c r="A788">
        <v>0</v>
      </c>
      <c r="B788">
        <v>0.96083299263275501</v>
      </c>
      <c r="C788">
        <v>0.41360446732643003</v>
      </c>
      <c r="D788">
        <v>0</v>
      </c>
      <c r="E788">
        <v>0.62733170994080001</v>
      </c>
      <c r="F788">
        <v>0.94919311669153394</v>
      </c>
      <c r="G788">
        <v>0.66550852418858297</v>
      </c>
      <c r="H788">
        <v>1</v>
      </c>
      <c r="I788">
        <v>3</v>
      </c>
    </row>
    <row r="789" spans="1:9">
      <c r="A789">
        <v>0</v>
      </c>
      <c r="B789">
        <v>0.96188286461360795</v>
      </c>
      <c r="C789">
        <v>0.41278253746712201</v>
      </c>
      <c r="D789">
        <v>0</v>
      </c>
      <c r="E789">
        <v>0.62693528941262899</v>
      </c>
      <c r="F789">
        <v>0.94913589571551804</v>
      </c>
      <c r="G789">
        <v>0.66531915694204802</v>
      </c>
      <c r="H789">
        <v>1</v>
      </c>
      <c r="I789">
        <v>3</v>
      </c>
    </row>
    <row r="790" spans="1:9">
      <c r="A790">
        <v>0</v>
      </c>
      <c r="B790">
        <v>0.96283311017869799</v>
      </c>
      <c r="C790" s="1">
        <v>0.40312361588314399</v>
      </c>
      <c r="D790">
        <v>0</v>
      </c>
      <c r="E790">
        <v>0.62653096165323396</v>
      </c>
      <c r="F790">
        <v>0.94907876745527897</v>
      </c>
      <c r="G790">
        <v>0.66513267099488205</v>
      </c>
      <c r="H790">
        <v>1</v>
      </c>
      <c r="I790">
        <v>3</v>
      </c>
    </row>
    <row r="791" spans="1:9">
      <c r="A791">
        <v>0</v>
      </c>
      <c r="B791">
        <v>0.96387575446192997</v>
      </c>
      <c r="C791" s="1">
        <v>0.39694502530311299</v>
      </c>
      <c r="D791">
        <v>0</v>
      </c>
      <c r="E791">
        <v>0.62612193718051901</v>
      </c>
      <c r="F791">
        <v>0.94902179866749103</v>
      </c>
      <c r="G791">
        <v>0.66494837836404297</v>
      </c>
      <c r="H791">
        <v>1</v>
      </c>
      <c r="I791">
        <v>3</v>
      </c>
    </row>
    <row r="792" spans="1:9">
      <c r="A792">
        <v>0</v>
      </c>
      <c r="B792">
        <v>0.96506814922120598</v>
      </c>
      <c r="C792">
        <v>0.40177902791210401</v>
      </c>
      <c r="D792">
        <v>0</v>
      </c>
      <c r="E792">
        <v>0.62571836274870496</v>
      </c>
      <c r="F792">
        <v>0.94896517699652105</v>
      </c>
      <c r="G792">
        <v>0.66476404401293798</v>
      </c>
      <c r="H792">
        <v>1</v>
      </c>
      <c r="I792">
        <v>3</v>
      </c>
    </row>
    <row r="793" spans="1:9">
      <c r="A793">
        <v>0</v>
      </c>
      <c r="B793">
        <v>1</v>
      </c>
      <c r="C793">
        <v>0</v>
      </c>
      <c r="D793">
        <v>0.99605735065723899</v>
      </c>
      <c r="E793">
        <v>0.624910136663273</v>
      </c>
      <c r="F793">
        <v>0.94894137349847496</v>
      </c>
      <c r="G793">
        <v>0.66494144504084796</v>
      </c>
      <c r="H793">
        <v>1</v>
      </c>
      <c r="I793">
        <v>4</v>
      </c>
    </row>
    <row r="794" spans="1:9">
      <c r="A794">
        <v>0</v>
      </c>
      <c r="B794">
        <v>0.96877575777226499</v>
      </c>
      <c r="C794">
        <v>2.0661157024793299E-2</v>
      </c>
      <c r="D794">
        <v>0.98429158056431498</v>
      </c>
      <c r="E794">
        <v>0.62412509762896995</v>
      </c>
      <c r="F794">
        <v>0.94891517993573105</v>
      </c>
      <c r="G794">
        <v>0.66510889909302195</v>
      </c>
      <c r="H794">
        <v>1</v>
      </c>
      <c r="I794">
        <v>4</v>
      </c>
    </row>
    <row r="795" spans="1:9">
      <c r="A795">
        <v>0</v>
      </c>
      <c r="B795">
        <v>0.95375976046792699</v>
      </c>
      <c r="C795">
        <v>6.3570755156447195E-2</v>
      </c>
      <c r="D795">
        <v>0.96488824294412501</v>
      </c>
      <c r="E795">
        <v>0.62338302803462198</v>
      </c>
      <c r="F795">
        <v>0.94888804978562302</v>
      </c>
      <c r="G795">
        <v>0.66526142201957905</v>
      </c>
      <c r="H795">
        <v>1</v>
      </c>
      <c r="I795">
        <v>4</v>
      </c>
    </row>
    <row r="796" spans="1:9">
      <c r="A796">
        <v>0</v>
      </c>
      <c r="B796">
        <v>0.94375253260299696</v>
      </c>
      <c r="C796">
        <v>0.11220577532476</v>
      </c>
      <c r="D796">
        <v>0.93815334002193096</v>
      </c>
      <c r="E796">
        <v>0.62268927300842003</v>
      </c>
      <c r="F796">
        <v>0.94886021548306199</v>
      </c>
      <c r="G796">
        <v>0.66539634622690902</v>
      </c>
      <c r="H796">
        <v>1</v>
      </c>
      <c r="I796">
        <v>4</v>
      </c>
    </row>
    <row r="797" spans="1:9">
      <c r="A797">
        <v>0</v>
      </c>
      <c r="B797">
        <v>0.93759562595211998</v>
      </c>
      <c r="C797">
        <v>0.13166086854119299</v>
      </c>
      <c r="D797">
        <v>0.90450849718747295</v>
      </c>
      <c r="E797">
        <v>0.62201663669344198</v>
      </c>
      <c r="F797">
        <v>0.94883127850371995</v>
      </c>
      <c r="G797">
        <v>0.66551810075906404</v>
      </c>
      <c r="H797">
        <v>1</v>
      </c>
      <c r="I797">
        <v>4</v>
      </c>
    </row>
    <row r="798" spans="1:9">
      <c r="A798">
        <v>0</v>
      </c>
      <c r="B798">
        <v>0.93580199443661205</v>
      </c>
      <c r="C798">
        <v>0.15413730457334099</v>
      </c>
      <c r="D798">
        <v>0.864484313710705</v>
      </c>
      <c r="E798">
        <v>0.62136787122468196</v>
      </c>
      <c r="F798">
        <v>0.94880141934346196</v>
      </c>
      <c r="G798">
        <v>0.66562480018483805</v>
      </c>
      <c r="H798">
        <v>1</v>
      </c>
      <c r="I798">
        <v>4</v>
      </c>
    </row>
    <row r="799" spans="1:9">
      <c r="A799">
        <v>0</v>
      </c>
      <c r="B799">
        <v>0.93453117746015202</v>
      </c>
      <c r="C799">
        <v>0.18184078548825</v>
      </c>
      <c r="D799">
        <v>0.81871199487434398</v>
      </c>
      <c r="E799">
        <v>0.62074808355071498</v>
      </c>
      <c r="F799">
        <v>0.94877054314819098</v>
      </c>
      <c r="G799">
        <v>0.66571390033808797</v>
      </c>
      <c r="H799">
        <v>1</v>
      </c>
      <c r="I799">
        <v>4</v>
      </c>
    </row>
    <row r="800" spans="1:9">
      <c r="A800">
        <v>0</v>
      </c>
      <c r="B800">
        <v>0.93210156449826498</v>
      </c>
      <c r="C800">
        <v>0.190141826037939</v>
      </c>
      <c r="D800">
        <v>0.76791339748949805</v>
      </c>
      <c r="E800">
        <v>0.62013932883747103</v>
      </c>
      <c r="F800">
        <v>0.94873804991279298</v>
      </c>
      <c r="G800">
        <v>0.665787862853639</v>
      </c>
      <c r="H800">
        <v>1</v>
      </c>
      <c r="I800">
        <v>4</v>
      </c>
    </row>
    <row r="801" spans="1:9">
      <c r="A801">
        <v>0</v>
      </c>
      <c r="B801">
        <v>0.93058978937719605</v>
      </c>
      <c r="C801">
        <v>0.20691304982734601</v>
      </c>
      <c r="D801">
        <v>0.712889645782536</v>
      </c>
      <c r="E801">
        <v>0.61954967310496201</v>
      </c>
      <c r="F801">
        <v>0.94870399021248997</v>
      </c>
      <c r="G801">
        <v>0.66584396441497795</v>
      </c>
      <c r="H801">
        <v>1</v>
      </c>
      <c r="I801">
        <v>4</v>
      </c>
    </row>
    <row r="802" spans="1:9">
      <c r="A802">
        <v>0</v>
      </c>
      <c r="B802">
        <v>0.92958892398147397</v>
      </c>
      <c r="C802">
        <v>0.226941953184428</v>
      </c>
      <c r="D802">
        <v>0.65450849718747295</v>
      </c>
      <c r="E802">
        <v>0.61898228705073699</v>
      </c>
      <c r="F802">
        <v>0.94866832535898105</v>
      </c>
      <c r="G802">
        <v>0.665880724106928</v>
      </c>
      <c r="H802">
        <v>1</v>
      </c>
      <c r="I802">
        <v>4</v>
      </c>
    </row>
    <row r="803" spans="1:9">
      <c r="A803">
        <v>0</v>
      </c>
      <c r="B803">
        <v>0.928989468426483</v>
      </c>
      <c r="C803">
        <v>0.24768986756370601</v>
      </c>
      <c r="D803">
        <v>0.59369065729286197</v>
      </c>
      <c r="E803">
        <v>0.61843792038251899</v>
      </c>
      <c r="F803">
        <v>0.94863099909667403</v>
      </c>
      <c r="G803">
        <v>0.66589740783575901</v>
      </c>
      <c r="H803">
        <v>1</v>
      </c>
      <c r="I803">
        <v>4</v>
      </c>
    </row>
    <row r="804" spans="1:9">
      <c r="A804">
        <v>0</v>
      </c>
      <c r="B804">
        <v>0.92873450694838899</v>
      </c>
      <c r="C804">
        <v>0.26788766982037698</v>
      </c>
      <c r="D804">
        <v>0.53139525976465596</v>
      </c>
      <c r="E804">
        <v>0.61791608664423503</v>
      </c>
      <c r="F804">
        <v>0.94859196454772898</v>
      </c>
      <c r="G804">
        <v>0.66589378752477002</v>
      </c>
      <c r="H804">
        <v>1</v>
      </c>
      <c r="I804">
        <v>4</v>
      </c>
    </row>
    <row r="805" spans="1:9">
      <c r="A805">
        <v>0</v>
      </c>
      <c r="B805">
        <v>0.92900123489172304</v>
      </c>
      <c r="C805">
        <v>0.28693232038816402</v>
      </c>
      <c r="D805">
        <v>0.46860474023534299</v>
      </c>
      <c r="E805">
        <v>0.61741567138053</v>
      </c>
      <c r="F805">
        <v>0.94855121634869699</v>
      </c>
      <c r="G805">
        <v>0.66587003659334199</v>
      </c>
      <c r="H805">
        <v>1</v>
      </c>
      <c r="I805">
        <v>4</v>
      </c>
    </row>
    <row r="806" spans="1:9">
      <c r="A806">
        <v>0</v>
      </c>
      <c r="B806">
        <v>0.92976222995695901</v>
      </c>
      <c r="C806">
        <v>0.304581562583979</v>
      </c>
      <c r="D806">
        <v>0.40630934270713698</v>
      </c>
      <c r="E806">
        <v>0.61693528986444801</v>
      </c>
      <c r="F806">
        <v>0.94850877927841004</v>
      </c>
      <c r="G806">
        <v>0.665826638386535</v>
      </c>
      <c r="H806">
        <v>1</v>
      </c>
      <c r="I806">
        <v>4</v>
      </c>
    </row>
    <row r="807" spans="1:9">
      <c r="A807">
        <v>0</v>
      </c>
      <c r="B807">
        <v>0.93089429886599095</v>
      </c>
      <c r="C807">
        <v>0.320786661126234</v>
      </c>
      <c r="D807">
        <v>0.345491502812526</v>
      </c>
      <c r="E807">
        <v>0.61647347979640399</v>
      </c>
      <c r="F807">
        <v>0.94846470293176099</v>
      </c>
      <c r="G807">
        <v>0.66576433511409105</v>
      </c>
      <c r="H807">
        <v>1</v>
      </c>
      <c r="I807">
        <v>4</v>
      </c>
    </row>
    <row r="808" spans="1:9">
      <c r="A808">
        <v>0</v>
      </c>
      <c r="B808">
        <v>0.93216152338374603</v>
      </c>
      <c r="C808">
        <v>0.335598282627592</v>
      </c>
      <c r="D808">
        <v>0.287110354217463</v>
      </c>
      <c r="E808">
        <v>0.61602880706265195</v>
      </c>
      <c r="F808">
        <v>0.94841905278507099</v>
      </c>
      <c r="G808">
        <v>0.66568408988794503</v>
      </c>
      <c r="H808">
        <v>1</v>
      </c>
      <c r="I808">
        <v>4</v>
      </c>
    </row>
    <row r="809" spans="1:9">
      <c r="A809">
        <v>0</v>
      </c>
      <c r="B809">
        <v>0.93321141352311099</v>
      </c>
      <c r="C809">
        <v>0.33661105152376802</v>
      </c>
      <c r="D809">
        <v>0.23208660251050101</v>
      </c>
      <c r="E809">
        <v>0.61558799616027304</v>
      </c>
      <c r="F809">
        <v>0.94837170530985604</v>
      </c>
      <c r="G809">
        <v>0.66558956547914805</v>
      </c>
      <c r="H809">
        <v>1</v>
      </c>
      <c r="I809">
        <v>4</v>
      </c>
    </row>
    <row r="810" spans="1:9">
      <c r="A810">
        <v>0</v>
      </c>
      <c r="B810">
        <v>0.93435389460694795</v>
      </c>
      <c r="C810">
        <v>0.34194035960256303</v>
      </c>
      <c r="D810">
        <v>0.18128800512565499</v>
      </c>
      <c r="E810">
        <v>0.61515501120326799</v>
      </c>
      <c r="F810">
        <v>0.94832288348719795</v>
      </c>
      <c r="G810">
        <v>0.66548106993905298</v>
      </c>
      <c r="H810">
        <v>1</v>
      </c>
      <c r="I810">
        <v>4</v>
      </c>
    </row>
    <row r="811" spans="1:9">
      <c r="A811">
        <v>0</v>
      </c>
      <c r="B811">
        <v>0.93548702402584305</v>
      </c>
      <c r="C811">
        <v>0.34941880269461001</v>
      </c>
      <c r="D811">
        <v>0.135515686289294</v>
      </c>
      <c r="E811">
        <v>0.61473172630876305</v>
      </c>
      <c r="F811">
        <v>0.94827279527715103</v>
      </c>
      <c r="G811">
        <v>0.66535954094306105</v>
      </c>
      <c r="H811">
        <v>1</v>
      </c>
      <c r="I811">
        <v>4</v>
      </c>
    </row>
    <row r="812" spans="1:9">
      <c r="A812">
        <v>0</v>
      </c>
      <c r="B812">
        <v>0.93723527331807399</v>
      </c>
      <c r="C812">
        <v>0.35783632263653398</v>
      </c>
      <c r="D812">
        <v>9.5491502812526302E-2</v>
      </c>
      <c r="E812">
        <v>0.61431878344611002</v>
      </c>
      <c r="F812">
        <v>0.94822171000954802</v>
      </c>
      <c r="G812">
        <v>0.66522640925239995</v>
      </c>
      <c r="H812">
        <v>1</v>
      </c>
      <c r="I812">
        <v>4</v>
      </c>
    </row>
    <row r="813" spans="1:9">
      <c r="A813">
        <v>0</v>
      </c>
      <c r="B813">
        <v>0.93923085834800801</v>
      </c>
      <c r="C813">
        <v>0.36651601893250302</v>
      </c>
      <c r="D813">
        <v>6.1846659978068201E-2</v>
      </c>
      <c r="E813">
        <v>0.61391618359728295</v>
      </c>
      <c r="F813">
        <v>0.948169877920229</v>
      </c>
      <c r="G813">
        <v>0.665083369267366</v>
      </c>
      <c r="H813">
        <v>1</v>
      </c>
      <c r="I813">
        <v>4</v>
      </c>
    </row>
    <row r="814" spans="1:9">
      <c r="A814">
        <v>0</v>
      </c>
      <c r="B814">
        <v>0.94107223941036</v>
      </c>
      <c r="C814">
        <v>0.36505978898481101</v>
      </c>
      <c r="D814">
        <v>3.5111757055874299E-2</v>
      </c>
      <c r="E814">
        <v>0.61351397595623403</v>
      </c>
      <c r="F814">
        <v>0.94811737307024402</v>
      </c>
      <c r="G814">
        <v>0.66493430113124596</v>
      </c>
      <c r="H814">
        <v>1</v>
      </c>
      <c r="I814">
        <v>4</v>
      </c>
    </row>
    <row r="815" spans="1:9">
      <c r="A815">
        <v>0</v>
      </c>
      <c r="B815">
        <v>0.94225569655764196</v>
      </c>
      <c r="C815">
        <v>0.35810615023451198</v>
      </c>
      <c r="D815">
        <v>1.57084194356845E-2</v>
      </c>
      <c r="E815">
        <v>0.61310669109086302</v>
      </c>
      <c r="F815">
        <v>0.94806431863186702</v>
      </c>
      <c r="G815">
        <v>0.664782232161098</v>
      </c>
      <c r="H815">
        <v>1</v>
      </c>
      <c r="I815">
        <v>4</v>
      </c>
    </row>
    <row r="816" spans="1:9">
      <c r="A816">
        <v>0</v>
      </c>
      <c r="B816">
        <v>0.94339338299418396</v>
      </c>
      <c r="C816">
        <v>0.35741061673218699</v>
      </c>
      <c r="D816">
        <v>3.9426493427611098E-3</v>
      </c>
      <c r="E816">
        <v>0.61270009007581105</v>
      </c>
      <c r="F816">
        <v>0.94801108815660695</v>
      </c>
      <c r="G816">
        <v>0.66462798158151104</v>
      </c>
      <c r="H816">
        <v>1</v>
      </c>
      <c r="I816">
        <v>4</v>
      </c>
    </row>
    <row r="817" spans="1:9">
      <c r="A817">
        <v>0</v>
      </c>
      <c r="B817">
        <v>0.94446998563544704</v>
      </c>
      <c r="C817">
        <v>0.35881188141884601</v>
      </c>
      <c r="D817">
        <v>0</v>
      </c>
      <c r="E817">
        <v>0.61229592849570003</v>
      </c>
      <c r="F817">
        <v>0.94795799417605298</v>
      </c>
      <c r="G817">
        <v>0.66447323844171502</v>
      </c>
      <c r="H817">
        <v>1</v>
      </c>
      <c r="I817">
        <v>4</v>
      </c>
    </row>
    <row r="818" spans="1:9">
      <c r="A818">
        <v>0</v>
      </c>
      <c r="B818">
        <v>0.94547344200572403</v>
      </c>
      <c r="C818">
        <v>0.35934531784150298</v>
      </c>
      <c r="D818">
        <v>0</v>
      </c>
      <c r="E818">
        <v>0.61189324113449295</v>
      </c>
      <c r="F818">
        <v>0.94790516006688796</v>
      </c>
      <c r="G818">
        <v>0.66431923088450795</v>
      </c>
      <c r="H818">
        <v>1</v>
      </c>
      <c r="I818">
        <v>4</v>
      </c>
    </row>
    <row r="819" spans="1:9">
      <c r="A819">
        <v>0</v>
      </c>
      <c r="B819">
        <v>0.94426135957907698</v>
      </c>
      <c r="C819">
        <v>0.38234005474667898</v>
      </c>
      <c r="D819">
        <v>0</v>
      </c>
      <c r="E819">
        <v>0.61151381669057203</v>
      </c>
      <c r="F819">
        <v>0.947852739278083</v>
      </c>
      <c r="G819">
        <v>0.66416121997919697</v>
      </c>
      <c r="H819">
        <v>1</v>
      </c>
      <c r="I819">
        <v>4</v>
      </c>
    </row>
    <row r="820" spans="1:9">
      <c r="A820">
        <v>0</v>
      </c>
      <c r="B820">
        <v>0.94549272029558995</v>
      </c>
      <c r="C820">
        <v>0.38845656553415903</v>
      </c>
      <c r="D820">
        <v>0</v>
      </c>
      <c r="E820">
        <v>0.61114116624883097</v>
      </c>
      <c r="F820">
        <v>0.94780067299703596</v>
      </c>
      <c r="G820">
        <v>0.66400279578173205</v>
      </c>
      <c r="H820">
        <v>1</v>
      </c>
      <c r="I820">
        <v>4</v>
      </c>
    </row>
    <row r="821" spans="1:9">
      <c r="A821">
        <v>0</v>
      </c>
      <c r="B821">
        <v>0.94725534906018605</v>
      </c>
      <c r="C821">
        <v>0.39230604148791198</v>
      </c>
      <c r="D821">
        <v>0</v>
      </c>
      <c r="E821">
        <v>0.61077305003698101</v>
      </c>
      <c r="F821">
        <v>0.94774896975002498</v>
      </c>
      <c r="G821">
        <v>0.66384445423076799</v>
      </c>
      <c r="H821">
        <v>1</v>
      </c>
      <c r="I821">
        <v>4</v>
      </c>
    </row>
    <row r="822" spans="1:9">
      <c r="A822">
        <v>0</v>
      </c>
      <c r="B822">
        <v>0.94927660213119303</v>
      </c>
      <c r="C822">
        <v>0.38599767330595902</v>
      </c>
      <c r="D822">
        <v>0</v>
      </c>
      <c r="E822">
        <v>0.61039964310249994</v>
      </c>
      <c r="F822">
        <v>0.94769749317602503</v>
      </c>
      <c r="G822">
        <v>0.66368825372723295</v>
      </c>
      <c r="H822">
        <v>1</v>
      </c>
      <c r="I822">
        <v>4</v>
      </c>
    </row>
    <row r="823" spans="1:9">
      <c r="A823">
        <v>0</v>
      </c>
      <c r="B823">
        <v>0.95133800952966896</v>
      </c>
      <c r="C823">
        <v>0.39066765939409398</v>
      </c>
      <c r="D823">
        <v>0</v>
      </c>
      <c r="E823">
        <v>0.61003154549288896</v>
      </c>
      <c r="F823">
        <v>0.94764641986334397</v>
      </c>
      <c r="G823">
        <v>0.66353200365114196</v>
      </c>
      <c r="H823">
        <v>1</v>
      </c>
      <c r="I823">
        <v>4</v>
      </c>
    </row>
    <row r="824" spans="1:9">
      <c r="A824">
        <v>0</v>
      </c>
      <c r="B824">
        <v>0.95279903079500405</v>
      </c>
      <c r="C824">
        <v>0.39576401364713298</v>
      </c>
      <c r="D824">
        <v>0</v>
      </c>
      <c r="E824">
        <v>0.60966920685680903</v>
      </c>
      <c r="F824">
        <v>0.94759570143413896</v>
      </c>
      <c r="G824">
        <v>0.66337554763809803</v>
      </c>
      <c r="H824">
        <v>1</v>
      </c>
      <c r="I824">
        <v>4</v>
      </c>
    </row>
    <row r="825" spans="1:9">
      <c r="A825">
        <v>0</v>
      </c>
      <c r="B825">
        <v>0.95406139755632702</v>
      </c>
      <c r="C825">
        <v>0.398907376833459</v>
      </c>
      <c r="D825">
        <v>0</v>
      </c>
      <c r="E825">
        <v>0.60931074459411105</v>
      </c>
      <c r="F825">
        <v>0.94754528770216595</v>
      </c>
      <c r="G825">
        <v>0.66321924692159095</v>
      </c>
      <c r="H825">
        <v>1</v>
      </c>
      <c r="I825">
        <v>4</v>
      </c>
    </row>
    <row r="826" spans="1:9">
      <c r="A826">
        <v>0</v>
      </c>
      <c r="B826">
        <v>0.95579465045077305</v>
      </c>
      <c r="C826">
        <v>0.409682879331001</v>
      </c>
      <c r="D826">
        <v>0</v>
      </c>
      <c r="E826">
        <v>0.60896349313887699</v>
      </c>
      <c r="F826">
        <v>0.94749533671466302</v>
      </c>
      <c r="G826">
        <v>0.663061607713196</v>
      </c>
      <c r="H826">
        <v>1</v>
      </c>
      <c r="I826">
        <v>4</v>
      </c>
    </row>
    <row r="827" spans="1:9">
      <c r="A827">
        <v>0</v>
      </c>
      <c r="B827">
        <v>0.95740409586137898</v>
      </c>
      <c r="C827">
        <v>0.41644078109125299</v>
      </c>
      <c r="D827">
        <v>0</v>
      </c>
      <c r="E827">
        <v>0.60862355258258105</v>
      </c>
      <c r="F827">
        <v>0.94744577032611799</v>
      </c>
      <c r="G827">
        <v>0.66290340363313605</v>
      </c>
      <c r="H827">
        <v>1</v>
      </c>
      <c r="I827">
        <v>4</v>
      </c>
    </row>
    <row r="828" spans="1:9">
      <c r="A828">
        <v>0</v>
      </c>
      <c r="B828">
        <v>0.95889724932098597</v>
      </c>
      <c r="C828">
        <v>0.411644685535062</v>
      </c>
      <c r="D828">
        <v>0</v>
      </c>
      <c r="E828">
        <v>0.608279731347104</v>
      </c>
      <c r="F828">
        <v>0.947396396389246</v>
      </c>
      <c r="G828">
        <v>0.66274693223665304</v>
      </c>
      <c r="H828">
        <v>1</v>
      </c>
      <c r="I828">
        <v>4</v>
      </c>
    </row>
    <row r="829" spans="1:9">
      <c r="A829">
        <v>0</v>
      </c>
      <c r="B829">
        <v>0.96040093012101702</v>
      </c>
      <c r="C829">
        <v>0.408521789616546</v>
      </c>
      <c r="D829">
        <v>0</v>
      </c>
      <c r="E829">
        <v>0.60793365693879198</v>
      </c>
      <c r="F829">
        <v>0.94734724397334602</v>
      </c>
      <c r="G829">
        <v>0.66259186613745702</v>
      </c>
      <c r="H829">
        <v>1</v>
      </c>
      <c r="I829">
        <v>4</v>
      </c>
    </row>
    <row r="830" spans="1:9">
      <c r="A830">
        <v>0</v>
      </c>
      <c r="B830">
        <v>0.96168196140927797</v>
      </c>
      <c r="C830">
        <v>0.40642866430297703</v>
      </c>
      <c r="D830">
        <v>0</v>
      </c>
      <c r="E830">
        <v>0.60758634944497902</v>
      </c>
      <c r="F830">
        <v>0.94729831075570503</v>
      </c>
      <c r="G830">
        <v>0.66243798038414803</v>
      </c>
      <c r="H830">
        <v>1</v>
      </c>
      <c r="I830">
        <v>4</v>
      </c>
    </row>
    <row r="831" spans="1:9">
      <c r="A831">
        <v>0</v>
      </c>
      <c r="B831">
        <v>0.96266936707436501</v>
      </c>
      <c r="C831">
        <v>0.40475430240857702</v>
      </c>
      <c r="D831">
        <v>0</v>
      </c>
      <c r="E831">
        <v>0.60723824046321395</v>
      </c>
      <c r="F831">
        <v>0.94724957811494903</v>
      </c>
      <c r="G831">
        <v>0.66228516347364297</v>
      </c>
      <c r="H831">
        <v>1</v>
      </c>
      <c r="I831">
        <v>4</v>
      </c>
    </row>
    <row r="832" spans="1:9">
      <c r="A832">
        <v>0</v>
      </c>
      <c r="B832">
        <v>0.96332276036209596</v>
      </c>
      <c r="C832">
        <v>0.40349567008919801</v>
      </c>
      <c r="D832">
        <v>0</v>
      </c>
      <c r="E832">
        <v>0.60688976118104598</v>
      </c>
      <c r="F832">
        <v>0.947201023507384</v>
      </c>
      <c r="G832">
        <v>0.66213329927009101</v>
      </c>
      <c r="H832">
        <v>1</v>
      </c>
      <c r="I832">
        <v>4</v>
      </c>
    </row>
    <row r="833" spans="1:9">
      <c r="A833">
        <v>0</v>
      </c>
      <c r="B833">
        <v>0.96364997538549801</v>
      </c>
      <c r="C833">
        <v>0.39379318430721399</v>
      </c>
      <c r="D833">
        <v>0</v>
      </c>
      <c r="E833">
        <v>0.60653273609194103</v>
      </c>
      <c r="F833">
        <v>0.94715248789652196</v>
      </c>
      <c r="G833">
        <v>0.66198405414079997</v>
      </c>
      <c r="H833">
        <v>1</v>
      </c>
      <c r="I833">
        <v>4</v>
      </c>
    </row>
    <row r="834" spans="1:9">
      <c r="A834">
        <v>0</v>
      </c>
      <c r="B834">
        <v>0.96398039858376805</v>
      </c>
      <c r="C834">
        <v>0.38760261927929701</v>
      </c>
      <c r="D834">
        <v>0</v>
      </c>
      <c r="E834">
        <v>0.60617059296973297</v>
      </c>
      <c r="F834">
        <v>0.94710403010265798</v>
      </c>
      <c r="G834">
        <v>0.66183673724500802</v>
      </c>
      <c r="H834">
        <v>1</v>
      </c>
      <c r="I834">
        <v>4</v>
      </c>
    </row>
    <row r="835" spans="1:9">
      <c r="A835">
        <v>0</v>
      </c>
      <c r="B835">
        <v>0.964319337004095</v>
      </c>
      <c r="C835">
        <v>0.39227311735147402</v>
      </c>
      <c r="D835">
        <v>0</v>
      </c>
      <c r="E835">
        <v>0.60581390370746602</v>
      </c>
      <c r="F835">
        <v>0.94705582123334098</v>
      </c>
      <c r="G835">
        <v>0.66168917224042001</v>
      </c>
      <c r="H835">
        <v>1</v>
      </c>
      <c r="I835">
        <v>4</v>
      </c>
    </row>
    <row r="836" spans="1:9">
      <c r="A836">
        <v>0</v>
      </c>
      <c r="B836">
        <v>0.96457448320494499</v>
      </c>
      <c r="C836">
        <v>0.38964182689924298</v>
      </c>
      <c r="D836">
        <v>0</v>
      </c>
      <c r="E836">
        <v>0.60545555692119202</v>
      </c>
      <c r="F836">
        <v>0.947007738559274</v>
      </c>
      <c r="G836">
        <v>0.66154280929408305</v>
      </c>
      <c r="H836">
        <v>1</v>
      </c>
      <c r="I836">
        <v>4</v>
      </c>
    </row>
    <row r="837" spans="1:9">
      <c r="A837">
        <v>0</v>
      </c>
      <c r="B837">
        <v>0.96472402236217103</v>
      </c>
      <c r="C837">
        <v>0.38246377949348098</v>
      </c>
      <c r="D837">
        <v>0</v>
      </c>
      <c r="E837">
        <v>0.60509113396650305</v>
      </c>
      <c r="F837">
        <v>0.94695970339394397</v>
      </c>
      <c r="G837">
        <v>0.66139855533155201</v>
      </c>
      <c r="H837">
        <v>1</v>
      </c>
      <c r="I837">
        <v>4</v>
      </c>
    </row>
    <row r="838" spans="1:9">
      <c r="A838">
        <v>0</v>
      </c>
      <c r="B838">
        <v>0.96425768331506401</v>
      </c>
      <c r="C838">
        <v>0.37733103939117002</v>
      </c>
      <c r="D838">
        <v>0</v>
      </c>
      <c r="E838">
        <v>0.60472268716097899</v>
      </c>
      <c r="F838">
        <v>0.94691169543939901</v>
      </c>
      <c r="G838">
        <v>0.66125594642554397</v>
      </c>
      <c r="H838">
        <v>1</v>
      </c>
      <c r="I838">
        <v>4</v>
      </c>
    </row>
    <row r="839" spans="1:9">
      <c r="A839">
        <v>0</v>
      </c>
      <c r="B839">
        <v>0.96339326446732898</v>
      </c>
      <c r="C839">
        <v>0.37396738529930101</v>
      </c>
      <c r="D839">
        <v>0</v>
      </c>
      <c r="E839">
        <v>0.60435197947768204</v>
      </c>
      <c r="F839">
        <v>0.94686370839898304</v>
      </c>
      <c r="G839">
        <v>0.661114591837758</v>
      </c>
      <c r="H839">
        <v>1</v>
      </c>
      <c r="I839">
        <v>4</v>
      </c>
    </row>
    <row r="840" spans="1:9">
      <c r="A840">
        <v>0</v>
      </c>
      <c r="B840">
        <v>0.96252603900649203</v>
      </c>
      <c r="C840">
        <v>0.38024966480578898</v>
      </c>
      <c r="D840">
        <v>0</v>
      </c>
      <c r="E840">
        <v>0.60398843058231599</v>
      </c>
      <c r="F840">
        <v>0.94681589182803305</v>
      </c>
      <c r="G840">
        <v>0.66097255101861796</v>
      </c>
      <c r="H840">
        <v>1</v>
      </c>
      <c r="I840">
        <v>4</v>
      </c>
    </row>
    <row r="841" spans="1:9">
      <c r="A841">
        <v>0</v>
      </c>
      <c r="B841">
        <v>0.96209787160141702</v>
      </c>
      <c r="C841">
        <v>0.39276907366339697</v>
      </c>
      <c r="D841">
        <v>0</v>
      </c>
      <c r="E841">
        <v>0.60363808514540196</v>
      </c>
      <c r="F841">
        <v>0.94676837760054799</v>
      </c>
      <c r="G841">
        <v>0.66082859701979901</v>
      </c>
      <c r="H841">
        <v>1</v>
      </c>
      <c r="I841">
        <v>4</v>
      </c>
    </row>
    <row r="842" spans="1:9">
      <c r="A842">
        <v>0</v>
      </c>
      <c r="B842">
        <v>0.96165709391225795</v>
      </c>
      <c r="C842">
        <v>0.40059933274543502</v>
      </c>
      <c r="D842">
        <v>0</v>
      </c>
      <c r="E842">
        <v>0.60329633497648505</v>
      </c>
      <c r="F842">
        <v>0.94672108587634296</v>
      </c>
      <c r="G842">
        <v>0.66068364672367597</v>
      </c>
      <c r="H842">
        <v>1</v>
      </c>
      <c r="I842">
        <v>4</v>
      </c>
    </row>
    <row r="843" spans="1:9">
      <c r="A843">
        <v>0</v>
      </c>
      <c r="B843">
        <v>0.96111719190916201</v>
      </c>
      <c r="C843">
        <v>0.40680824766419299</v>
      </c>
      <c r="D843">
        <v>0</v>
      </c>
      <c r="E843">
        <v>0.60296158454941595</v>
      </c>
      <c r="F843">
        <v>0.94667397862129199</v>
      </c>
      <c r="G843">
        <v>0.66053799903827204</v>
      </c>
      <c r="H843">
        <v>1</v>
      </c>
      <c r="I843">
        <v>4</v>
      </c>
    </row>
    <row r="844" spans="1:9">
      <c r="A844">
        <v>0</v>
      </c>
      <c r="B844">
        <v>0.96061595365993202</v>
      </c>
      <c r="C844">
        <v>0.41412548664086601</v>
      </c>
      <c r="D844">
        <v>0</v>
      </c>
      <c r="E844">
        <v>0.60263490055265101</v>
      </c>
      <c r="F844">
        <v>0.94662707298272197</v>
      </c>
      <c r="G844">
        <v>0.66039141989009398</v>
      </c>
      <c r="H844">
        <v>1</v>
      </c>
      <c r="I844">
        <v>4</v>
      </c>
    </row>
    <row r="845" spans="1:9">
      <c r="A845">
        <v>0</v>
      </c>
      <c r="B845">
        <v>0.960226365140044</v>
      </c>
      <c r="C845">
        <v>0.42765216097216002</v>
      </c>
      <c r="D845">
        <v>0</v>
      </c>
      <c r="E845">
        <v>0.60232233708341099</v>
      </c>
      <c r="F845">
        <v>0.94658047077706597</v>
      </c>
      <c r="G845">
        <v>0.66024265263392001</v>
      </c>
      <c r="H845">
        <v>1</v>
      </c>
      <c r="I845">
        <v>4</v>
      </c>
    </row>
    <row r="846" spans="1:9">
      <c r="A846">
        <v>0</v>
      </c>
      <c r="B846">
        <v>0.95971178711021399</v>
      </c>
      <c r="C846">
        <v>0.436169269079139</v>
      </c>
      <c r="D846">
        <v>0</v>
      </c>
      <c r="E846">
        <v>0.60201896369465102</v>
      </c>
      <c r="F846">
        <v>0.94653407681032997</v>
      </c>
      <c r="G846">
        <v>0.66009266613853201</v>
      </c>
      <c r="H846">
        <v>1</v>
      </c>
      <c r="I846">
        <v>4</v>
      </c>
    </row>
    <row r="847" spans="1:9">
      <c r="A847">
        <v>0</v>
      </c>
      <c r="B847">
        <v>0.95931230553130997</v>
      </c>
      <c r="C847">
        <v>0.44143691289254799</v>
      </c>
      <c r="D847">
        <v>0</v>
      </c>
      <c r="E847">
        <v>0.601721563685364</v>
      </c>
      <c r="F847">
        <v>0.94648784693101695</v>
      </c>
      <c r="G847">
        <v>0.65994210837096101</v>
      </c>
      <c r="H847">
        <v>1</v>
      </c>
      <c r="I847">
        <v>4</v>
      </c>
    </row>
    <row r="848" spans="1:9">
      <c r="A848">
        <v>0</v>
      </c>
      <c r="B848">
        <v>0.95912836943067004</v>
      </c>
      <c r="C848">
        <v>0.45394124972667399</v>
      </c>
      <c r="D848">
        <v>0</v>
      </c>
      <c r="E848">
        <v>0.60143720135087197</v>
      </c>
      <c r="F848">
        <v>0.94644190914233095</v>
      </c>
      <c r="G848">
        <v>0.65978952945489799</v>
      </c>
      <c r="H848">
        <v>1</v>
      </c>
      <c r="I848">
        <v>4</v>
      </c>
    </row>
    <row r="849" spans="1:9">
      <c r="A849">
        <v>0</v>
      </c>
      <c r="B849">
        <v>0.95896909281196296</v>
      </c>
      <c r="C849">
        <v>0.46173131097211101</v>
      </c>
      <c r="D849">
        <v>0</v>
      </c>
      <c r="E849">
        <v>0.60116121624521901</v>
      </c>
      <c r="F849">
        <v>0.94639618686192495</v>
      </c>
      <c r="G849">
        <v>0.65963585674907299</v>
      </c>
      <c r="H849">
        <v>1</v>
      </c>
      <c r="I849">
        <v>4</v>
      </c>
    </row>
    <row r="850" spans="1:9">
      <c r="A850">
        <v>0</v>
      </c>
      <c r="B850">
        <v>0.95883124070813797</v>
      </c>
      <c r="C850">
        <v>0.457111057751726</v>
      </c>
      <c r="D850">
        <v>0</v>
      </c>
      <c r="E850">
        <v>0.60088140473489204</v>
      </c>
      <c r="F850">
        <v>0.94635048695525803</v>
      </c>
      <c r="G850">
        <v>0.65948357930065005</v>
      </c>
      <c r="H850">
        <v>1</v>
      </c>
      <c r="I850">
        <v>4</v>
      </c>
    </row>
    <row r="851" spans="1:9">
      <c r="A851">
        <v>0</v>
      </c>
      <c r="B851">
        <v>0.95897976188818002</v>
      </c>
      <c r="C851">
        <v>0.44483554274723802</v>
      </c>
      <c r="D851">
        <v>0</v>
      </c>
      <c r="E851">
        <v>0.600590236886829</v>
      </c>
      <c r="F851">
        <v>0.94630471925124804</v>
      </c>
      <c r="G851">
        <v>0.65933427785335696</v>
      </c>
      <c r="H851">
        <v>1</v>
      </c>
      <c r="I851">
        <v>4</v>
      </c>
    </row>
    <row r="852" spans="1:9">
      <c r="A852">
        <v>0</v>
      </c>
      <c r="B852">
        <v>0.95913442517129299</v>
      </c>
      <c r="C852">
        <v>0.43710225414257797</v>
      </c>
      <c r="D852">
        <v>0</v>
      </c>
      <c r="E852">
        <v>0.60029220178976095</v>
      </c>
      <c r="F852">
        <v>0.94625895976900698</v>
      </c>
      <c r="G852">
        <v>0.65918705770617703</v>
      </c>
      <c r="H852">
        <v>1</v>
      </c>
      <c r="I852">
        <v>4</v>
      </c>
    </row>
    <row r="853" spans="1:9">
      <c r="A853">
        <v>0</v>
      </c>
      <c r="B853">
        <v>0.95916556507402595</v>
      </c>
      <c r="C853">
        <v>0.43214866822318798</v>
      </c>
      <c r="D853">
        <v>0</v>
      </c>
      <c r="E853">
        <v>0.59999005729374699</v>
      </c>
      <c r="F853">
        <v>0.94621324353313896</v>
      </c>
      <c r="G853">
        <v>0.65904135782333195</v>
      </c>
      <c r="H853">
        <v>1</v>
      </c>
      <c r="I853">
        <v>4</v>
      </c>
    </row>
    <row r="854" spans="1:9">
      <c r="A854">
        <v>0</v>
      </c>
      <c r="B854">
        <v>0.95916170480070695</v>
      </c>
      <c r="C854">
        <v>0.43805095564023999</v>
      </c>
      <c r="D854">
        <v>0</v>
      </c>
      <c r="E854">
        <v>0.59969449021769305</v>
      </c>
      <c r="F854">
        <v>0.94616773649067498</v>
      </c>
      <c r="G854">
        <v>0.658894989962581</v>
      </c>
      <c r="H854">
        <v>1</v>
      </c>
      <c r="I854">
        <v>4</v>
      </c>
    </row>
    <row r="855" spans="1:9">
      <c r="A855">
        <v>0</v>
      </c>
      <c r="B855">
        <v>0.95900146104605899</v>
      </c>
      <c r="C855">
        <v>0.44162022198520301</v>
      </c>
      <c r="D855">
        <v>0</v>
      </c>
      <c r="E855">
        <v>0.59940320196763996</v>
      </c>
      <c r="F855">
        <v>0.946122385542426</v>
      </c>
      <c r="G855">
        <v>0.65874839626169301</v>
      </c>
      <c r="H855">
        <v>1</v>
      </c>
      <c r="I855">
        <v>4</v>
      </c>
    </row>
    <row r="856" spans="1:9">
      <c r="A856">
        <v>0</v>
      </c>
      <c r="B856">
        <v>0.95885350829347504</v>
      </c>
      <c r="C856">
        <v>0.43457132709771601</v>
      </c>
      <c r="D856">
        <v>0</v>
      </c>
      <c r="E856">
        <v>0.59910572999846601</v>
      </c>
      <c r="F856">
        <v>0.94607702646103298</v>
      </c>
      <c r="G856">
        <v>0.65860371385336403</v>
      </c>
      <c r="H856">
        <v>1</v>
      </c>
      <c r="I856">
        <v>4</v>
      </c>
    </row>
    <row r="857" spans="1:9">
      <c r="A857">
        <v>0</v>
      </c>
      <c r="B857">
        <v>0.95896463476747695</v>
      </c>
      <c r="C857">
        <v>0.426769059507835</v>
      </c>
      <c r="D857">
        <v>0</v>
      </c>
      <c r="E857">
        <v>0.59880132538872299</v>
      </c>
      <c r="F857">
        <v>0.94603167411858002</v>
      </c>
      <c r="G857">
        <v>0.65846113222636404</v>
      </c>
      <c r="H857">
        <v>1</v>
      </c>
      <c r="I857">
        <v>4</v>
      </c>
    </row>
    <row r="858" spans="1:9">
      <c r="A858">
        <v>0</v>
      </c>
      <c r="B858">
        <v>0.95904081786020001</v>
      </c>
      <c r="C858">
        <v>0.421840138136794</v>
      </c>
      <c r="D858">
        <v>0</v>
      </c>
      <c r="E858">
        <v>0.59849283718672197</v>
      </c>
      <c r="F858">
        <v>0.945986372931094</v>
      </c>
      <c r="G858">
        <v>0.65832007973100304</v>
      </c>
      <c r="H858">
        <v>1</v>
      </c>
      <c r="I858">
        <v>4</v>
      </c>
    </row>
    <row r="859" spans="1:9">
      <c r="A859">
        <v>0</v>
      </c>
      <c r="B859">
        <v>0.95912151888254604</v>
      </c>
      <c r="C859">
        <v>0.42759472601097698</v>
      </c>
      <c r="D859">
        <v>0</v>
      </c>
      <c r="E859">
        <v>0.59819080540351499</v>
      </c>
      <c r="F859">
        <v>0.94594128960256696</v>
      </c>
      <c r="G859">
        <v>0.65817840488220203</v>
      </c>
      <c r="H859">
        <v>1</v>
      </c>
      <c r="I859">
        <v>4</v>
      </c>
    </row>
    <row r="860" spans="1:9">
      <c r="A860">
        <v>0</v>
      </c>
      <c r="B860">
        <v>0.95906617817110795</v>
      </c>
      <c r="C860">
        <v>0.43102387831753902</v>
      </c>
      <c r="D860">
        <v>0</v>
      </c>
      <c r="E860">
        <v>0.59789293239276298</v>
      </c>
      <c r="F860">
        <v>0.94589637304504703</v>
      </c>
      <c r="G860">
        <v>0.65803655118556403</v>
      </c>
      <c r="H860">
        <v>1</v>
      </c>
      <c r="I860">
        <v>4</v>
      </c>
    </row>
    <row r="861" spans="1:9">
      <c r="A861">
        <v>0</v>
      </c>
      <c r="B861">
        <v>0.95902975025238701</v>
      </c>
      <c r="C861">
        <v>0.43302525710977802</v>
      </c>
      <c r="D861">
        <v>0</v>
      </c>
      <c r="E861">
        <v>0.597597797637615</v>
      </c>
      <c r="F861">
        <v>0.94585160111522604</v>
      </c>
      <c r="G861">
        <v>0.657894800715349</v>
      </c>
      <c r="H861">
        <v>1</v>
      </c>
      <c r="I861">
        <v>4</v>
      </c>
    </row>
    <row r="862" spans="1:9">
      <c r="A862">
        <v>0</v>
      </c>
      <c r="B862">
        <v>0.95894046722752901</v>
      </c>
      <c r="C862">
        <v>0.43986146565225498</v>
      </c>
      <c r="D862">
        <v>0</v>
      </c>
      <c r="E862">
        <v>0.59731017158814104</v>
      </c>
      <c r="F862">
        <v>0.94580704207210697</v>
      </c>
      <c r="G862">
        <v>0.65775216478145504</v>
      </c>
      <c r="H862">
        <v>1</v>
      </c>
      <c r="I862">
        <v>4</v>
      </c>
    </row>
    <row r="863" spans="1:9">
      <c r="A863">
        <v>0</v>
      </c>
      <c r="B863">
        <v>0.95888112831722905</v>
      </c>
      <c r="C863">
        <v>0.44980866053513802</v>
      </c>
      <c r="D863">
        <v>0</v>
      </c>
      <c r="E863">
        <v>0.59703310571332702</v>
      </c>
      <c r="F863">
        <v>0.94576274293534501</v>
      </c>
      <c r="G863">
        <v>0.65760800254321705</v>
      </c>
      <c r="H863">
        <v>1</v>
      </c>
      <c r="I863">
        <v>4</v>
      </c>
    </row>
    <row r="864" spans="1:9">
      <c r="A864">
        <v>0</v>
      </c>
      <c r="B864">
        <v>0.95882852497944604</v>
      </c>
      <c r="C864">
        <v>0.447247829648458</v>
      </c>
      <c r="D864">
        <v>0</v>
      </c>
      <c r="E864">
        <v>0.596754214262331</v>
      </c>
      <c r="F864">
        <v>0.94571850722135997</v>
      </c>
      <c r="G864">
        <v>0.65746482422358199</v>
      </c>
      <c r="H864">
        <v>1</v>
      </c>
      <c r="I864">
        <v>4</v>
      </c>
    </row>
    <row r="865" spans="1:9">
      <c r="A865">
        <v>0</v>
      </c>
      <c r="B865">
        <v>0.95893235956629197</v>
      </c>
      <c r="C865">
        <v>0.43639704509927701</v>
      </c>
      <c r="D865">
        <v>0</v>
      </c>
      <c r="E865">
        <v>0.59646529424913697</v>
      </c>
      <c r="F865">
        <v>0.94567422278517499</v>
      </c>
      <c r="G865">
        <v>0.65732432574847499</v>
      </c>
      <c r="H865">
        <v>1</v>
      </c>
      <c r="I865">
        <v>4</v>
      </c>
    </row>
    <row r="866" spans="1:9">
      <c r="A866">
        <v>0</v>
      </c>
      <c r="B866">
        <v>0.95910257594827497</v>
      </c>
      <c r="C866">
        <v>0.42957804464139798</v>
      </c>
      <c r="D866">
        <v>0</v>
      </c>
      <c r="E866">
        <v>0.59617035121260098</v>
      </c>
      <c r="F866">
        <v>0.94562996243972097</v>
      </c>
      <c r="G866">
        <v>0.65718571633829603</v>
      </c>
      <c r="H866">
        <v>1</v>
      </c>
      <c r="I866">
        <v>4</v>
      </c>
    </row>
    <row r="867" spans="1:9">
      <c r="A867">
        <v>0</v>
      </c>
      <c r="B867">
        <v>0.959250160807811</v>
      </c>
      <c r="C867">
        <v>0.42521151940034302</v>
      </c>
      <c r="D867">
        <v>0</v>
      </c>
      <c r="E867">
        <v>0.59587182718977105</v>
      </c>
      <c r="F867">
        <v>0.94558576472542899</v>
      </c>
      <c r="G867">
        <v>0.65704850809843096</v>
      </c>
      <c r="H867">
        <v>1</v>
      </c>
      <c r="I867">
        <v>4</v>
      </c>
    </row>
    <row r="868" spans="1:9">
      <c r="A868">
        <v>0</v>
      </c>
      <c r="B868">
        <v>0.95951069749461604</v>
      </c>
      <c r="C868">
        <v>0.42235021768025599</v>
      </c>
      <c r="D868">
        <v>0</v>
      </c>
      <c r="E868">
        <v>0.59557121081147202</v>
      </c>
      <c r="F868">
        <v>0.94554166485392199</v>
      </c>
      <c r="G868">
        <v>0.65691241395215805</v>
      </c>
      <c r="H868">
        <v>1</v>
      </c>
      <c r="I868">
        <v>4</v>
      </c>
    </row>
    <row r="869" spans="1:9">
      <c r="A869">
        <v>0</v>
      </c>
      <c r="B869">
        <v>0.96006754779264303</v>
      </c>
      <c r="C869">
        <v>0.42041611163376202</v>
      </c>
      <c r="D869">
        <v>0</v>
      </c>
      <c r="E869">
        <v>0.595269400613193</v>
      </c>
      <c r="F869">
        <v>0.945497705242903</v>
      </c>
      <c r="G869">
        <v>0.65677727974605304</v>
      </c>
      <c r="H869">
        <v>1</v>
      </c>
      <c r="I869">
        <v>4</v>
      </c>
    </row>
    <row r="870" spans="1:9">
      <c r="A870">
        <v>0</v>
      </c>
      <c r="B870">
        <v>0.96082826770326402</v>
      </c>
      <c r="C870">
        <v>0.41905457825221099</v>
      </c>
      <c r="D870">
        <v>0</v>
      </c>
      <c r="E870">
        <v>0.59496694974919595</v>
      </c>
      <c r="F870">
        <v>0.94545391404912704</v>
      </c>
      <c r="G870">
        <v>0.65664301229363597</v>
      </c>
      <c r="H870">
        <v>1</v>
      </c>
      <c r="I870">
        <v>4</v>
      </c>
    </row>
    <row r="871" spans="1:9">
      <c r="A871">
        <v>0</v>
      </c>
      <c r="B871">
        <v>0.96179784723051898</v>
      </c>
      <c r="C871" s="1">
        <v>0.41804735782589503</v>
      </c>
      <c r="D871">
        <v>0</v>
      </c>
      <c r="E871">
        <v>0.59466419367768197</v>
      </c>
      <c r="F871">
        <v>0.945410316319099</v>
      </c>
      <c r="G871">
        <v>0.656509562250148</v>
      </c>
      <c r="H871">
        <v>1</v>
      </c>
      <c r="I871">
        <v>4</v>
      </c>
    </row>
    <row r="872" spans="1:9">
      <c r="A872">
        <v>0</v>
      </c>
      <c r="B872">
        <v>1</v>
      </c>
      <c r="C872">
        <v>0</v>
      </c>
      <c r="D872">
        <v>0.99605735065723899</v>
      </c>
      <c r="E872">
        <v>0.59390996754312397</v>
      </c>
      <c r="F872">
        <v>0.94540210496477395</v>
      </c>
      <c r="G872">
        <v>0.65673288124025597</v>
      </c>
      <c r="H872">
        <v>1</v>
      </c>
      <c r="I872">
        <v>5</v>
      </c>
    </row>
    <row r="873" spans="1:9">
      <c r="A873">
        <v>0</v>
      </c>
      <c r="B873">
        <v>0.97400412094312705</v>
      </c>
      <c r="C873">
        <v>2.0661157024793299E-2</v>
      </c>
      <c r="D873">
        <v>0.98429158056431498</v>
      </c>
      <c r="E873">
        <v>0.59317993108592804</v>
      </c>
      <c r="F873">
        <v>0.94539171642551201</v>
      </c>
      <c r="G873">
        <v>0.65694670842217195</v>
      </c>
      <c r="H873">
        <v>1</v>
      </c>
      <c r="I873">
        <v>5</v>
      </c>
    </row>
    <row r="874" spans="1:9">
      <c r="A874">
        <v>0</v>
      </c>
      <c r="B874">
        <v>0.963815315413865</v>
      </c>
      <c r="C874">
        <v>6.3085567537335602E-2</v>
      </c>
      <c r="D874">
        <v>0.96488824294412501</v>
      </c>
      <c r="E874">
        <v>0.59249490394346604</v>
      </c>
      <c r="F874">
        <v>0.94538062737311301</v>
      </c>
      <c r="G874">
        <v>0.65714620285066405</v>
      </c>
      <c r="H874">
        <v>1</v>
      </c>
      <c r="I874">
        <v>5</v>
      </c>
    </row>
    <row r="875" spans="1:9">
      <c r="A875">
        <v>0</v>
      </c>
      <c r="B875">
        <v>0.95807361473538699</v>
      </c>
      <c r="C875">
        <v>0.11064019407722001</v>
      </c>
      <c r="D875">
        <v>0.93815334002193096</v>
      </c>
      <c r="E875">
        <v>0.59186006811637804</v>
      </c>
      <c r="F875">
        <v>0.94536902142162205</v>
      </c>
      <c r="G875">
        <v>0.65732882452505104</v>
      </c>
      <c r="H875">
        <v>1</v>
      </c>
      <c r="I875">
        <v>5</v>
      </c>
    </row>
    <row r="876" spans="1:9">
      <c r="A876">
        <v>0</v>
      </c>
      <c r="B876">
        <v>0.95457925605365701</v>
      </c>
      <c r="C876">
        <v>0.15626884868954</v>
      </c>
      <c r="D876">
        <v>0.90450849718747295</v>
      </c>
      <c r="E876">
        <v>0.59127368365766098</v>
      </c>
      <c r="F876">
        <v>0.94535678663612999</v>
      </c>
      <c r="G876">
        <v>0.65749334897193901</v>
      </c>
      <c r="H876">
        <v>1</v>
      </c>
      <c r="I876">
        <v>5</v>
      </c>
    </row>
    <row r="877" spans="1:9">
      <c r="A877">
        <v>0</v>
      </c>
      <c r="B877">
        <v>0.95221915682190095</v>
      </c>
      <c r="C877">
        <v>0.19736955432186301</v>
      </c>
      <c r="D877">
        <v>0.864484313710705</v>
      </c>
      <c r="E877">
        <v>0.59073142750482599</v>
      </c>
      <c r="F877">
        <v>0.94534369068798896</v>
      </c>
      <c r="G877">
        <v>0.657639108119634</v>
      </c>
      <c r="H877">
        <v>1</v>
      </c>
      <c r="I877">
        <v>5</v>
      </c>
    </row>
    <row r="878" spans="1:9">
      <c r="A878">
        <v>0</v>
      </c>
      <c r="B878">
        <v>0.95084314131893299</v>
      </c>
      <c r="C878">
        <v>0.23334791646042199</v>
      </c>
      <c r="D878">
        <v>0.81871199487434398</v>
      </c>
      <c r="E878">
        <v>0.59022832494817201</v>
      </c>
      <c r="F878">
        <v>0.94532950469176802</v>
      </c>
      <c r="G878">
        <v>0.65776570998525197</v>
      </c>
      <c r="H878">
        <v>1</v>
      </c>
      <c r="I878">
        <v>5</v>
      </c>
    </row>
    <row r="879" spans="1:9">
      <c r="A879">
        <v>0</v>
      </c>
      <c r="B879">
        <v>0.95023027321234199</v>
      </c>
      <c r="C879">
        <v>0.26445635425744302</v>
      </c>
      <c r="D879">
        <v>0.76791339748949805</v>
      </c>
      <c r="E879">
        <v>0.58975961209009298</v>
      </c>
      <c r="F879">
        <v>0.945314013362901</v>
      </c>
      <c r="G879">
        <v>0.65787288552440404</v>
      </c>
      <c r="H879">
        <v>1</v>
      </c>
      <c r="I879">
        <v>5</v>
      </c>
    </row>
    <row r="880" spans="1:9">
      <c r="A880">
        <v>0</v>
      </c>
      <c r="B880">
        <v>0.95028234633125097</v>
      </c>
      <c r="C880">
        <v>0.29125281478672099</v>
      </c>
      <c r="D880">
        <v>0.712889645782536</v>
      </c>
      <c r="E880">
        <v>0.58932104023391696</v>
      </c>
      <c r="F880">
        <v>0.94529703376697505</v>
      </c>
      <c r="G880">
        <v>0.65796045993673602</v>
      </c>
      <c r="H880">
        <v>1</v>
      </c>
      <c r="I880">
        <v>5</v>
      </c>
    </row>
    <row r="881" spans="1:9">
      <c r="A881">
        <v>0</v>
      </c>
      <c r="B881">
        <v>0.95018239353360201</v>
      </c>
      <c r="C881">
        <v>0.31435734723893699</v>
      </c>
      <c r="D881">
        <v>0.65450849718747295</v>
      </c>
      <c r="E881">
        <v>0.58890900406177604</v>
      </c>
      <c r="F881">
        <v>0.94527835271527705</v>
      </c>
      <c r="G881">
        <v>0.65802828486981202</v>
      </c>
      <c r="H881">
        <v>1</v>
      </c>
      <c r="I881">
        <v>5</v>
      </c>
    </row>
    <row r="882" spans="1:9">
      <c r="A882">
        <v>0</v>
      </c>
      <c r="B882">
        <v>0.95000032473194496</v>
      </c>
      <c r="C882">
        <v>0.33435058575609999</v>
      </c>
      <c r="D882">
        <v>0.59369065729286197</v>
      </c>
      <c r="E882">
        <v>0.58852043270421295</v>
      </c>
      <c r="F882">
        <v>0.94525780898907397</v>
      </c>
      <c r="G882">
        <v>0.65807634721962704</v>
      </c>
      <c r="H882">
        <v>1</v>
      </c>
      <c r="I882">
        <v>5</v>
      </c>
    </row>
    <row r="883" spans="1:9">
      <c r="A883">
        <v>0</v>
      </c>
      <c r="B883">
        <v>0.94972705109028099</v>
      </c>
      <c r="C883">
        <v>0.33428419170547202</v>
      </c>
      <c r="D883">
        <v>0.53139525976465596</v>
      </c>
      <c r="E883">
        <v>0.58813500269020502</v>
      </c>
      <c r="F883">
        <v>0.94523501924960296</v>
      </c>
      <c r="G883">
        <v>0.65810825604066503</v>
      </c>
      <c r="H883">
        <v>1</v>
      </c>
      <c r="I883">
        <v>5</v>
      </c>
    </row>
    <row r="884" spans="1:9">
      <c r="A884">
        <v>0</v>
      </c>
      <c r="B884">
        <v>0.94949328553564105</v>
      </c>
      <c r="C884">
        <v>0.32454892750117198</v>
      </c>
      <c r="D884">
        <v>0.46860474023534299</v>
      </c>
      <c r="E884">
        <v>0.58774288884365</v>
      </c>
      <c r="F884">
        <v>0.94520981765202094</v>
      </c>
      <c r="G884">
        <v>0.65812584563433696</v>
      </c>
      <c r="H884">
        <v>1</v>
      </c>
      <c r="I884">
        <v>5</v>
      </c>
    </row>
    <row r="885" spans="1:9">
      <c r="A885">
        <v>0</v>
      </c>
      <c r="B885">
        <v>0.94926170577443103</v>
      </c>
      <c r="C885">
        <v>0.32527071842633998</v>
      </c>
      <c r="D885">
        <v>0.40630934270713698</v>
      </c>
      <c r="E885">
        <v>0.58735471119110905</v>
      </c>
      <c r="F885">
        <v>0.94518238474607696</v>
      </c>
      <c r="G885">
        <v>0.65812722016309499</v>
      </c>
      <c r="H885">
        <v>1</v>
      </c>
      <c r="I885">
        <v>5</v>
      </c>
    </row>
    <row r="886" spans="1:9">
      <c r="A886">
        <v>0</v>
      </c>
      <c r="B886">
        <v>0.94892525676375405</v>
      </c>
      <c r="C886">
        <v>0.33115590212158802</v>
      </c>
      <c r="D886">
        <v>0.345491502812526</v>
      </c>
      <c r="E886">
        <v>0.58697567740457601</v>
      </c>
      <c r="F886">
        <v>0.94515284290125001</v>
      </c>
      <c r="G886">
        <v>0.658111768873895</v>
      </c>
      <c r="H886">
        <v>1</v>
      </c>
      <c r="I886">
        <v>5</v>
      </c>
    </row>
    <row r="887" spans="1:9">
      <c r="A887">
        <v>0</v>
      </c>
      <c r="B887">
        <v>0.94864455514589696</v>
      </c>
      <c r="C887">
        <v>0.33945748796143899</v>
      </c>
      <c r="D887">
        <v>0.287110354217463</v>
      </c>
      <c r="E887">
        <v>0.58660814735977096</v>
      </c>
      <c r="F887">
        <v>0.94512132145738303</v>
      </c>
      <c r="G887">
        <v>0.65807968481757395</v>
      </c>
      <c r="H887">
        <v>1</v>
      </c>
      <c r="I887">
        <v>5</v>
      </c>
    </row>
    <row r="888" spans="1:9">
      <c r="A888">
        <v>0</v>
      </c>
      <c r="B888">
        <v>0.94846236006580398</v>
      </c>
      <c r="C888">
        <v>0.34843340480425999</v>
      </c>
      <c r="D888">
        <v>0.23208660251050101</v>
      </c>
      <c r="E888">
        <v>0.58625266504041795</v>
      </c>
      <c r="F888">
        <v>0.94508796123400396</v>
      </c>
      <c r="G888">
        <v>0.65803174592801605</v>
      </c>
      <c r="H888">
        <v>1</v>
      </c>
      <c r="I888">
        <v>5</v>
      </c>
    </row>
    <row r="889" spans="1:9">
      <c r="A889">
        <v>0</v>
      </c>
      <c r="B889">
        <v>0.94831809987662896</v>
      </c>
      <c r="C889">
        <v>0.357705286506451</v>
      </c>
      <c r="D889">
        <v>0.18128800512565499</v>
      </c>
      <c r="E889">
        <v>0.58590936031834095</v>
      </c>
      <c r="F889">
        <v>0.94505292480862502</v>
      </c>
      <c r="G889">
        <v>0.65796902225297504</v>
      </c>
      <c r="H889">
        <v>1</v>
      </c>
      <c r="I889">
        <v>5</v>
      </c>
    </row>
    <row r="890" spans="1:9">
      <c r="A890">
        <v>0</v>
      </c>
      <c r="B890">
        <v>0.94816128613123296</v>
      </c>
      <c r="C890">
        <v>0.35550584305018601</v>
      </c>
      <c r="D890">
        <v>0.135515686289294</v>
      </c>
      <c r="E890">
        <v>0.58556630439259505</v>
      </c>
      <c r="F890">
        <v>0.94501622123853102</v>
      </c>
      <c r="G890">
        <v>0.65789511794611</v>
      </c>
      <c r="H890">
        <v>1</v>
      </c>
      <c r="I890">
        <v>5</v>
      </c>
    </row>
    <row r="891" spans="1:9">
      <c r="A891">
        <v>0</v>
      </c>
      <c r="B891">
        <v>0.94838584368210499</v>
      </c>
      <c r="C891">
        <v>0.35788140543147501</v>
      </c>
      <c r="D891">
        <v>9.5491502812526302E-2</v>
      </c>
      <c r="E891">
        <v>0.58522793856834898</v>
      </c>
      <c r="F891">
        <v>0.94497817432099396</v>
      </c>
      <c r="G891">
        <v>0.65781069952631099</v>
      </c>
      <c r="H891">
        <v>1</v>
      </c>
      <c r="I891">
        <v>5</v>
      </c>
    </row>
    <row r="892" spans="1:9">
      <c r="A892">
        <v>0</v>
      </c>
      <c r="B892">
        <v>0.94857657237543302</v>
      </c>
      <c r="C892">
        <v>0.36271812907537598</v>
      </c>
      <c r="D892">
        <v>6.1846659978068201E-2</v>
      </c>
      <c r="E892">
        <v>0.58489654946527103</v>
      </c>
      <c r="F892">
        <v>0.944939060047156</v>
      </c>
      <c r="G892">
        <v>0.65771696737566898</v>
      </c>
      <c r="H892">
        <v>1</v>
      </c>
      <c r="I892">
        <v>5</v>
      </c>
    </row>
    <row r="893" spans="1:9">
      <c r="A893">
        <v>0</v>
      </c>
      <c r="B893">
        <v>0.94870187487147195</v>
      </c>
      <c r="C893">
        <v>0.36874396277765598</v>
      </c>
      <c r="D893">
        <v>3.5111757055874299E-2</v>
      </c>
      <c r="E893">
        <v>0.58457310230206005</v>
      </c>
      <c r="F893">
        <v>0.94489915192309804</v>
      </c>
      <c r="G893">
        <v>0.657615503434263</v>
      </c>
      <c r="H893">
        <v>1</v>
      </c>
      <c r="I893">
        <v>5</v>
      </c>
    </row>
    <row r="894" spans="1:9">
      <c r="A894">
        <v>0</v>
      </c>
      <c r="B894">
        <v>0.94877230017798297</v>
      </c>
      <c r="C894">
        <v>0.36578985103328099</v>
      </c>
      <c r="D894">
        <v>1.57084194356845E-2</v>
      </c>
      <c r="E894">
        <v>0.58424811769338303</v>
      </c>
      <c r="F894">
        <v>0.94485858555479996</v>
      </c>
      <c r="G894">
        <v>0.65751001246582497</v>
      </c>
      <c r="H894">
        <v>1</v>
      </c>
      <c r="I894">
        <v>5</v>
      </c>
    </row>
    <row r="895" spans="1:9">
      <c r="A895">
        <v>0</v>
      </c>
      <c r="B895">
        <v>0.94895885747225395</v>
      </c>
      <c r="C895">
        <v>0.367056007219424</v>
      </c>
      <c r="D895">
        <v>3.9426493427611098E-3</v>
      </c>
      <c r="E895">
        <v>0.58392564748763698</v>
      </c>
      <c r="F895">
        <v>0.94481773052031803</v>
      </c>
      <c r="G895">
        <v>0.65740169308229701</v>
      </c>
      <c r="H895">
        <v>1</v>
      </c>
      <c r="I895">
        <v>5</v>
      </c>
    </row>
    <row r="896" spans="1:9">
      <c r="A896">
        <v>0</v>
      </c>
      <c r="B896">
        <v>0.94912226715884795</v>
      </c>
      <c r="C896">
        <v>0.37059678601192397</v>
      </c>
      <c r="D896">
        <v>0</v>
      </c>
      <c r="E896">
        <v>0.58360774752828304</v>
      </c>
      <c r="F896">
        <v>0.94477691985596701</v>
      </c>
      <c r="G896">
        <v>0.65729215519419004</v>
      </c>
      <c r="H896">
        <v>1</v>
      </c>
      <c r="I896">
        <v>5</v>
      </c>
    </row>
    <row r="897" spans="1:9">
      <c r="A897">
        <v>0</v>
      </c>
      <c r="B897">
        <v>0.94920486650818603</v>
      </c>
      <c r="C897">
        <v>0.37530385639945602</v>
      </c>
      <c r="D897">
        <v>0</v>
      </c>
      <c r="E897">
        <v>0.583295474685251</v>
      </c>
      <c r="F897">
        <v>0.94473631406862701</v>
      </c>
      <c r="G897">
        <v>0.657182192689163</v>
      </c>
      <c r="H897">
        <v>1</v>
      </c>
      <c r="I897">
        <v>5</v>
      </c>
    </row>
    <row r="898" spans="1:9">
      <c r="A898">
        <v>0</v>
      </c>
      <c r="B898">
        <v>0.94739641626196802</v>
      </c>
      <c r="C898">
        <v>0.41037745364504202</v>
      </c>
      <c r="D898">
        <v>0</v>
      </c>
      <c r="E898">
        <v>0.58302019053108101</v>
      </c>
      <c r="F898">
        <v>0.94469619905659596</v>
      </c>
      <c r="G898">
        <v>0.65706558781597302</v>
      </c>
      <c r="H898">
        <v>1</v>
      </c>
      <c r="I898">
        <v>5</v>
      </c>
    </row>
    <row r="899" spans="1:9">
      <c r="A899">
        <v>0</v>
      </c>
      <c r="B899">
        <v>0.94765806284383503</v>
      </c>
      <c r="C899">
        <v>0.43293656864235103</v>
      </c>
      <c r="D899">
        <v>0</v>
      </c>
      <c r="E899">
        <v>0.58276876791865495</v>
      </c>
      <c r="F899">
        <v>0.944656558471895</v>
      </c>
      <c r="G899">
        <v>0.65694496256518498</v>
      </c>
      <c r="H899">
        <v>1</v>
      </c>
      <c r="I899">
        <v>5</v>
      </c>
    </row>
    <row r="900" spans="1:9">
      <c r="A900">
        <v>0</v>
      </c>
      <c r="B900">
        <v>0.94813808934844301</v>
      </c>
      <c r="C900">
        <v>0.44723281707103102</v>
      </c>
      <c r="D900">
        <v>0</v>
      </c>
      <c r="E900">
        <v>0.58253262897249203</v>
      </c>
      <c r="F900">
        <v>0.94461727584468902</v>
      </c>
      <c r="G900">
        <v>0.65682193564406099</v>
      </c>
      <c r="H900">
        <v>1</v>
      </c>
      <c r="I900">
        <v>5</v>
      </c>
    </row>
    <row r="901" spans="1:9">
      <c r="A901">
        <v>0</v>
      </c>
      <c r="B901">
        <v>0.94865424402998999</v>
      </c>
      <c r="C901">
        <v>0.456200033800164</v>
      </c>
      <c r="D901">
        <v>0</v>
      </c>
      <c r="E901">
        <v>0.58230624675583498</v>
      </c>
      <c r="F901">
        <v>0.94457826650807097</v>
      </c>
      <c r="G901">
        <v>0.65669754095599697</v>
      </c>
      <c r="H901">
        <v>1</v>
      </c>
      <c r="I901">
        <v>5</v>
      </c>
    </row>
    <row r="902" spans="1:9">
      <c r="A902">
        <v>0</v>
      </c>
      <c r="B902">
        <v>0.94910736524624995</v>
      </c>
      <c r="C902">
        <v>0.46177348549520197</v>
      </c>
      <c r="D902">
        <v>0</v>
      </c>
      <c r="E902">
        <v>0.58208610690436802</v>
      </c>
      <c r="F902">
        <v>0.94453946862470695</v>
      </c>
      <c r="G902">
        <v>0.65657242851082398</v>
      </c>
      <c r="H902">
        <v>1</v>
      </c>
      <c r="I902">
        <v>5</v>
      </c>
    </row>
    <row r="903" spans="1:9">
      <c r="A903">
        <v>0</v>
      </c>
      <c r="B903">
        <v>0.94952096107224804</v>
      </c>
      <c r="C903">
        <v>0.46519921047516899</v>
      </c>
      <c r="D903">
        <v>0</v>
      </c>
      <c r="E903">
        <v>0.58186998432996195</v>
      </c>
      <c r="F903">
        <v>0.94450084311034499</v>
      </c>
      <c r="G903">
        <v>0.65644700970327396</v>
      </c>
      <c r="H903">
        <v>1</v>
      </c>
      <c r="I903">
        <v>5</v>
      </c>
    </row>
    <row r="904" spans="1:9">
      <c r="A904">
        <v>0</v>
      </c>
      <c r="B904">
        <v>0.94982122073895103</v>
      </c>
      <c r="C904">
        <v>0.457943319532714</v>
      </c>
      <c r="D904">
        <v>0</v>
      </c>
      <c r="E904">
        <v>0.58164687968972695</v>
      </c>
      <c r="F904">
        <v>0.94446221496854899</v>
      </c>
      <c r="G904">
        <v>0.65632338601396201</v>
      </c>
      <c r="H904">
        <v>1</v>
      </c>
      <c r="I904">
        <v>5</v>
      </c>
    </row>
    <row r="905" spans="1:9">
      <c r="A905">
        <v>0</v>
      </c>
      <c r="B905">
        <v>0.95009221264036903</v>
      </c>
      <c r="C905">
        <v>0.45340256075075303</v>
      </c>
      <c r="D905">
        <v>0</v>
      </c>
      <c r="E905">
        <v>0.58141961167721001</v>
      </c>
      <c r="F905">
        <v>0.94442362610082997</v>
      </c>
      <c r="G905">
        <v>0.65620102798972402</v>
      </c>
      <c r="H905">
        <v>1</v>
      </c>
      <c r="I905">
        <v>5</v>
      </c>
    </row>
    <row r="906" spans="1:9">
      <c r="A906">
        <v>0</v>
      </c>
      <c r="B906">
        <v>0.95036741036005301</v>
      </c>
      <c r="C906">
        <v>0.45051797989186299</v>
      </c>
      <c r="D906">
        <v>0</v>
      </c>
      <c r="E906">
        <v>0.58118989781899499</v>
      </c>
      <c r="F906">
        <v>0.94438510410310805</v>
      </c>
      <c r="G906">
        <v>0.65607961459349795</v>
      </c>
      <c r="H906">
        <v>1</v>
      </c>
      <c r="I906">
        <v>5</v>
      </c>
    </row>
    <row r="907" spans="1:9">
      <c r="A907">
        <v>0</v>
      </c>
      <c r="B907">
        <v>0.950683726962958</v>
      </c>
      <c r="C907">
        <v>0.44864435319224999</v>
      </c>
      <c r="D907">
        <v>0</v>
      </c>
      <c r="E907">
        <v>0.58095878326830297</v>
      </c>
      <c r="F907">
        <v>0.94434666939774103</v>
      </c>
      <c r="G907">
        <v>0.65595895348339694</v>
      </c>
      <c r="H907">
        <v>1</v>
      </c>
      <c r="I907">
        <v>5</v>
      </c>
    </row>
    <row r="908" spans="1:9">
      <c r="A908">
        <v>0</v>
      </c>
      <c r="B908">
        <v>0.95118001168007205</v>
      </c>
      <c r="C908">
        <v>0.44172766698621102</v>
      </c>
      <c r="D908">
        <v>0</v>
      </c>
      <c r="E908">
        <v>0.58072105823311104</v>
      </c>
      <c r="F908">
        <v>0.944308262647652</v>
      </c>
      <c r="G908">
        <v>0.65584006645440396</v>
      </c>
      <c r="H908">
        <v>1</v>
      </c>
      <c r="I908">
        <v>5</v>
      </c>
    </row>
    <row r="909" spans="1:9">
      <c r="A909">
        <v>0</v>
      </c>
      <c r="B909">
        <v>0.95162609204533999</v>
      </c>
      <c r="C909">
        <v>0.44651067374086501</v>
      </c>
      <c r="D909">
        <v>0</v>
      </c>
      <c r="E909">
        <v>0.58048880917905399</v>
      </c>
      <c r="F909">
        <v>0.94427006045919304</v>
      </c>
      <c r="G909">
        <v>0.65572063656367596</v>
      </c>
      <c r="H909">
        <v>1</v>
      </c>
      <c r="I909">
        <v>5</v>
      </c>
    </row>
    <row r="910" spans="1:9">
      <c r="A910">
        <v>0</v>
      </c>
      <c r="B910">
        <v>0.95206946577560703</v>
      </c>
      <c r="C910">
        <v>0.45866819164719502</v>
      </c>
      <c r="D910">
        <v>0</v>
      </c>
      <c r="E910">
        <v>0.58026962811606497</v>
      </c>
      <c r="F910">
        <v>0.94423217253674896</v>
      </c>
      <c r="G910">
        <v>0.655599189390078</v>
      </c>
      <c r="H910">
        <v>1</v>
      </c>
      <c r="I910">
        <v>5</v>
      </c>
    </row>
    <row r="911" spans="1:9">
      <c r="A911">
        <v>0</v>
      </c>
      <c r="B911">
        <v>0.95249954019784699</v>
      </c>
      <c r="C911">
        <v>0.46620153861868102</v>
      </c>
      <c r="D911">
        <v>0</v>
      </c>
      <c r="E911">
        <v>0.58005870861060005</v>
      </c>
      <c r="F911">
        <v>0.94419452148915395</v>
      </c>
      <c r="G911">
        <v>0.65547661974215998</v>
      </c>
      <c r="H911">
        <v>1</v>
      </c>
      <c r="I911">
        <v>5</v>
      </c>
    </row>
    <row r="912" spans="1:9">
      <c r="A912">
        <v>0</v>
      </c>
      <c r="B912">
        <v>0.952985473553003</v>
      </c>
      <c r="C912">
        <v>0.47079836695104499</v>
      </c>
      <c r="D912">
        <v>0</v>
      </c>
      <c r="E912">
        <v>0.57985299186489403</v>
      </c>
      <c r="F912">
        <v>0.94415706423855394</v>
      </c>
      <c r="G912">
        <v>0.65535350248829605</v>
      </c>
      <c r="H912">
        <v>1</v>
      </c>
      <c r="I912">
        <v>5</v>
      </c>
    </row>
    <row r="913" spans="1:9">
      <c r="A913">
        <v>0</v>
      </c>
      <c r="B913">
        <v>0.95336907596328002</v>
      </c>
      <c r="C913">
        <v>0.47268575335363</v>
      </c>
      <c r="D913">
        <v>0</v>
      </c>
      <c r="E913">
        <v>0.57964967489436803</v>
      </c>
      <c r="F913">
        <v>0.94411974778311303</v>
      </c>
      <c r="G913">
        <v>0.65523035713059696</v>
      </c>
      <c r="H913">
        <v>1</v>
      </c>
      <c r="I913">
        <v>5</v>
      </c>
    </row>
    <row r="914" spans="1:9">
      <c r="A914">
        <v>0</v>
      </c>
      <c r="B914">
        <v>0.95356533206468197</v>
      </c>
      <c r="C914">
        <v>0.47394498207717201</v>
      </c>
      <c r="D914">
        <v>0</v>
      </c>
      <c r="E914">
        <v>0.57944811812182595</v>
      </c>
      <c r="F914">
        <v>0.94408254409583803</v>
      </c>
      <c r="G914">
        <v>0.65510728589048395</v>
      </c>
      <c r="H914">
        <v>1</v>
      </c>
      <c r="I914">
        <v>5</v>
      </c>
    </row>
    <row r="915" spans="1:9">
      <c r="A915">
        <v>0</v>
      </c>
      <c r="B915">
        <v>0.95379948801364001</v>
      </c>
      <c r="C915">
        <v>0.474595346460089</v>
      </c>
      <c r="D915">
        <v>0</v>
      </c>
      <c r="E915">
        <v>0.57924768459924703</v>
      </c>
      <c r="F915">
        <v>0.94404544675295499</v>
      </c>
      <c r="G915">
        <v>0.65498441059108703</v>
      </c>
      <c r="H915">
        <v>1</v>
      </c>
      <c r="I915">
        <v>5</v>
      </c>
    </row>
    <row r="916" spans="1:9">
      <c r="A916">
        <v>0</v>
      </c>
      <c r="B916">
        <v>0.95404640166622701</v>
      </c>
      <c r="C916">
        <v>0.48438582379365203</v>
      </c>
      <c r="D916">
        <v>0</v>
      </c>
      <c r="E916">
        <v>0.57905780926834804</v>
      </c>
      <c r="F916">
        <v>0.94400859561652395</v>
      </c>
      <c r="G916">
        <v>0.654859912802081</v>
      </c>
      <c r="H916">
        <v>1</v>
      </c>
      <c r="I916">
        <v>5</v>
      </c>
    </row>
    <row r="917" spans="1:9">
      <c r="A917">
        <v>0</v>
      </c>
      <c r="B917">
        <v>0.95396073195378595</v>
      </c>
      <c r="C917">
        <v>0.49046464797568501</v>
      </c>
      <c r="D917">
        <v>0</v>
      </c>
      <c r="E917">
        <v>0.57887465380292202</v>
      </c>
      <c r="F917">
        <v>0.94397189845352103</v>
      </c>
      <c r="G917">
        <v>0.65473447929241402</v>
      </c>
      <c r="H917">
        <v>1</v>
      </c>
      <c r="I917">
        <v>5</v>
      </c>
    </row>
    <row r="918" spans="1:9">
      <c r="A918">
        <v>0</v>
      </c>
      <c r="B918">
        <v>0.95398466524782499</v>
      </c>
      <c r="C918">
        <v>0.49411798623057201</v>
      </c>
      <c r="D918">
        <v>0</v>
      </c>
      <c r="E918">
        <v>0.57869568214468403</v>
      </c>
      <c r="F918">
        <v>0.94393532567991401</v>
      </c>
      <c r="G918">
        <v>0.65460859163196705</v>
      </c>
      <c r="H918">
        <v>1</v>
      </c>
      <c r="I918">
        <v>5</v>
      </c>
    </row>
    <row r="919" spans="1:9">
      <c r="A919">
        <v>0</v>
      </c>
      <c r="B919">
        <v>0.95412166903670803</v>
      </c>
      <c r="C919">
        <v>0.49624918538232499</v>
      </c>
      <c r="D919">
        <v>0</v>
      </c>
      <c r="E919">
        <v>0.57851929891767195</v>
      </c>
      <c r="F919">
        <v>0.94389886293754299</v>
      </c>
      <c r="G919">
        <v>0.65448255665200705</v>
      </c>
      <c r="H919">
        <v>1</v>
      </c>
      <c r="I919">
        <v>5</v>
      </c>
    </row>
    <row r="920" spans="1:9">
      <c r="A920">
        <v>0</v>
      </c>
      <c r="B920">
        <v>0.95429120972520198</v>
      </c>
      <c r="C920">
        <v>0.49748481765782598</v>
      </c>
      <c r="D920">
        <v>0</v>
      </c>
      <c r="E920">
        <v>0.57834456792187305</v>
      </c>
      <c r="F920">
        <v>0.94386249858150695</v>
      </c>
      <c r="G920">
        <v>0.65435655142378302</v>
      </c>
      <c r="H920">
        <v>1</v>
      </c>
      <c r="I920">
        <v>5</v>
      </c>
    </row>
    <row r="921" spans="1:9">
      <c r="A921">
        <v>0</v>
      </c>
      <c r="B921">
        <v>0.95438793272404299</v>
      </c>
      <c r="C921">
        <v>0.498140065932558</v>
      </c>
      <c r="D921">
        <v>0</v>
      </c>
      <c r="E921">
        <v>0.57817089048199799</v>
      </c>
      <c r="F921">
        <v>0.94382621629702501</v>
      </c>
      <c r="G921">
        <v>0.65423068148560704</v>
      </c>
      <c r="H921">
        <v>1</v>
      </c>
      <c r="I921">
        <v>5</v>
      </c>
    </row>
    <row r="922" spans="1:9">
      <c r="A922">
        <v>0</v>
      </c>
      <c r="B922">
        <v>0.95449226067987303</v>
      </c>
      <c r="C922">
        <v>0.49841954068321198</v>
      </c>
      <c r="D922">
        <v>0</v>
      </c>
      <c r="E922">
        <v>0.577997874455347</v>
      </c>
      <c r="F922">
        <v>0.94379001068785995</v>
      </c>
      <c r="G922">
        <v>0.65410502067114495</v>
      </c>
      <c r="H922">
        <v>1</v>
      </c>
      <c r="I922">
        <v>5</v>
      </c>
    </row>
    <row r="923" spans="1:9">
      <c r="A923">
        <v>0</v>
      </c>
      <c r="B923">
        <v>0.95460569023670905</v>
      </c>
      <c r="C923">
        <v>0.49845731210123601</v>
      </c>
      <c r="D923">
        <v>0</v>
      </c>
      <c r="E923">
        <v>0.57782526739275797</v>
      </c>
      <c r="F923">
        <v>0.94375387871369099</v>
      </c>
      <c r="G923">
        <v>0.65397961697400397</v>
      </c>
      <c r="H923">
        <v>1</v>
      </c>
      <c r="I923">
        <v>5</v>
      </c>
    </row>
    <row r="924" spans="1:9">
      <c r="A924">
        <v>0</v>
      </c>
      <c r="B924">
        <v>0.95463166696058999</v>
      </c>
      <c r="C924">
        <v>0.49833939884429301</v>
      </c>
      <c r="D924">
        <v>0</v>
      </c>
      <c r="E924">
        <v>0.57765291470566305</v>
      </c>
      <c r="F924">
        <v>0.94371780967583696</v>
      </c>
      <c r="G924">
        <v>0.65385449207814095</v>
      </c>
      <c r="H924">
        <v>1</v>
      </c>
      <c r="I924">
        <v>5</v>
      </c>
    </row>
    <row r="925" spans="1:9">
      <c r="A925">
        <v>0</v>
      </c>
      <c r="B925">
        <v>0.95454396595455804</v>
      </c>
      <c r="C925">
        <v>0.498121526484962</v>
      </c>
      <c r="D925">
        <v>0</v>
      </c>
      <c r="E925">
        <v>0.57748072206846901</v>
      </c>
      <c r="F925">
        <v>0.94368179130657703</v>
      </c>
      <c r="G925">
        <v>0.65372965414362105</v>
      </c>
      <c r="H925">
        <v>1</v>
      </c>
      <c r="I925">
        <v>5</v>
      </c>
    </row>
    <row r="926" spans="1:9">
      <c r="A926">
        <v>0</v>
      </c>
      <c r="B926">
        <v>0.95441370658124902</v>
      </c>
      <c r="C926">
        <v>0.49783971464673599</v>
      </c>
      <c r="D926">
        <v>0</v>
      </c>
      <c r="E926">
        <v>0.57730862664000704</v>
      </c>
      <c r="F926">
        <v>0.943645818602592</v>
      </c>
      <c r="G926">
        <v>0.65360511131546195</v>
      </c>
      <c r="H926">
        <v>1</v>
      </c>
      <c r="I926">
        <v>5</v>
      </c>
    </row>
    <row r="927" spans="1:9">
      <c r="A927">
        <v>0</v>
      </c>
      <c r="B927">
        <v>0.95434719608646301</v>
      </c>
      <c r="C927">
        <v>0.497517197930814</v>
      </c>
      <c r="D927">
        <v>0</v>
      </c>
      <c r="E927">
        <v>0.57713658081928498</v>
      </c>
      <c r="F927">
        <v>0.943609896950386</v>
      </c>
      <c r="G927">
        <v>0.653480877792184</v>
      </c>
      <c r="H927">
        <v>1</v>
      </c>
      <c r="I927">
        <v>5</v>
      </c>
    </row>
    <row r="928" spans="1:9">
      <c r="A928">
        <v>0</v>
      </c>
      <c r="B928">
        <v>0.95435330754037095</v>
      </c>
      <c r="C928">
        <v>0.49716893485472402</v>
      </c>
      <c r="D928">
        <v>0</v>
      </c>
      <c r="E928">
        <v>0.57696455191049101</v>
      </c>
      <c r="F928">
        <v>0.94357403283380104</v>
      </c>
      <c r="G928">
        <v>0.65335696581694003</v>
      </c>
      <c r="H928">
        <v>1</v>
      </c>
      <c r="I928">
        <v>5</v>
      </c>
    </row>
    <row r="929" spans="1:9">
      <c r="A929">
        <v>0</v>
      </c>
      <c r="B929">
        <v>0.95439610400221198</v>
      </c>
      <c r="C929">
        <v>0.48724189038148003</v>
      </c>
      <c r="D929">
        <v>0</v>
      </c>
      <c r="E929">
        <v>0.57678263024019205</v>
      </c>
      <c r="F929">
        <v>0.94353808422079299</v>
      </c>
      <c r="G929">
        <v>0.65323529050923701</v>
      </c>
      <c r="H929">
        <v>1</v>
      </c>
      <c r="I929">
        <v>5</v>
      </c>
    </row>
    <row r="930" spans="1:9">
      <c r="A930">
        <v>0</v>
      </c>
      <c r="B930">
        <v>0.95457760719943097</v>
      </c>
      <c r="C930">
        <v>0.49058210803060298</v>
      </c>
      <c r="D930">
        <v>0</v>
      </c>
      <c r="E930">
        <v>0.57660455968062396</v>
      </c>
      <c r="F930">
        <v>0.94350227024204103</v>
      </c>
      <c r="G930">
        <v>0.65311323490304696</v>
      </c>
      <c r="H930">
        <v>1</v>
      </c>
      <c r="I930">
        <v>5</v>
      </c>
    </row>
    <row r="931" spans="1:9">
      <c r="A931">
        <v>0</v>
      </c>
      <c r="B931">
        <v>0.95461399843228001</v>
      </c>
      <c r="C931">
        <v>0.49253209980825402</v>
      </c>
      <c r="D931">
        <v>0</v>
      </c>
      <c r="E931">
        <v>0.57642890220348597</v>
      </c>
      <c r="F931">
        <v>0.94346655443584904</v>
      </c>
      <c r="G931">
        <v>0.65299105545873204</v>
      </c>
      <c r="H931">
        <v>1</v>
      </c>
      <c r="I931">
        <v>5</v>
      </c>
    </row>
    <row r="932" spans="1:9">
      <c r="A932">
        <v>0</v>
      </c>
      <c r="B932">
        <v>0.95440912202422401</v>
      </c>
      <c r="C932">
        <v>0.493607867825538</v>
      </c>
      <c r="D932">
        <v>0</v>
      </c>
      <c r="E932">
        <v>0.576254766087407</v>
      </c>
      <c r="F932">
        <v>0.94343089970404304</v>
      </c>
      <c r="G932">
        <v>0.65286889844585505</v>
      </c>
      <c r="H932">
        <v>1</v>
      </c>
      <c r="I932">
        <v>5</v>
      </c>
    </row>
    <row r="933" spans="1:9">
      <c r="A933">
        <v>0</v>
      </c>
      <c r="B933">
        <v>0.95415994471153498</v>
      </c>
      <c r="C933">
        <v>0.48460693753149803</v>
      </c>
      <c r="D933">
        <v>0</v>
      </c>
      <c r="E933">
        <v>0.57607172287602304</v>
      </c>
      <c r="F933">
        <v>0.94339514816700198</v>
      </c>
      <c r="G933">
        <v>0.65274876933827697</v>
      </c>
      <c r="H933">
        <v>1</v>
      </c>
      <c r="I933">
        <v>5</v>
      </c>
    </row>
    <row r="934" spans="1:9">
      <c r="A934">
        <v>0</v>
      </c>
      <c r="B934">
        <v>0.95382928086805596</v>
      </c>
      <c r="C934">
        <v>0.48485861178616901</v>
      </c>
      <c r="D934">
        <v>0</v>
      </c>
      <c r="E934">
        <v>0.57588938389573296</v>
      </c>
      <c r="F934">
        <v>0.94335943660867505</v>
      </c>
      <c r="G934">
        <v>0.652628826667627</v>
      </c>
      <c r="H934">
        <v>1</v>
      </c>
      <c r="I934">
        <v>5</v>
      </c>
    </row>
    <row r="935" spans="1:9">
      <c r="A935">
        <v>0</v>
      </c>
      <c r="B935">
        <v>0.95363627464239398</v>
      </c>
      <c r="C935">
        <v>0.47545836854401202</v>
      </c>
      <c r="D935">
        <v>0</v>
      </c>
      <c r="E935">
        <v>0.57569774404026697</v>
      </c>
      <c r="F935">
        <v>0.94332363120787299</v>
      </c>
      <c r="G935">
        <v>0.65251101136307099</v>
      </c>
      <c r="H935">
        <v>1</v>
      </c>
      <c r="I935">
        <v>5</v>
      </c>
    </row>
    <row r="936" spans="1:9">
      <c r="A936">
        <v>0</v>
      </c>
      <c r="B936">
        <v>0.95354002563435303</v>
      </c>
      <c r="C936">
        <v>0.46958897671299399</v>
      </c>
      <c r="D936">
        <v>0</v>
      </c>
      <c r="E936">
        <v>0.57550047926757297</v>
      </c>
      <c r="F936">
        <v>0.94328779890831904</v>
      </c>
      <c r="G936">
        <v>0.65239464316134199</v>
      </c>
      <c r="H936">
        <v>1</v>
      </c>
      <c r="I936">
        <v>5</v>
      </c>
    </row>
    <row r="937" spans="1:9">
      <c r="A937">
        <v>0</v>
      </c>
      <c r="B937">
        <v>0.95338075873769701</v>
      </c>
      <c r="C937">
        <v>0.46586069207590097</v>
      </c>
      <c r="D937">
        <v>0</v>
      </c>
      <c r="E937">
        <v>0.57529982906136601</v>
      </c>
      <c r="F937">
        <v>0.94325196878034701</v>
      </c>
      <c r="G937">
        <v>0.652279297188322</v>
      </c>
      <c r="H937">
        <v>1</v>
      </c>
      <c r="I937">
        <v>5</v>
      </c>
    </row>
    <row r="938" spans="1:9">
      <c r="A938">
        <v>0</v>
      </c>
      <c r="B938">
        <v>0.95322431323846601</v>
      </c>
      <c r="C938">
        <v>0.46324500702695698</v>
      </c>
      <c r="D938">
        <v>0</v>
      </c>
      <c r="E938">
        <v>0.57509695562149699</v>
      </c>
      <c r="F938">
        <v>0.94321615951642801</v>
      </c>
      <c r="G938">
        <v>0.65216475677798302</v>
      </c>
      <c r="H938">
        <v>1</v>
      </c>
      <c r="I938">
        <v>5</v>
      </c>
    </row>
    <row r="939" spans="1:9">
      <c r="A939">
        <v>0</v>
      </c>
      <c r="B939">
        <v>0.95320678443899298</v>
      </c>
      <c r="C939">
        <v>0.46234684835372097</v>
      </c>
      <c r="D939">
        <v>0</v>
      </c>
      <c r="E939">
        <v>0.574893633247202</v>
      </c>
      <c r="F939">
        <v>0.94318041139188002</v>
      </c>
      <c r="G939">
        <v>0.65205069585611597</v>
      </c>
      <c r="H939">
        <v>1</v>
      </c>
      <c r="I939">
        <v>5</v>
      </c>
    </row>
    <row r="940" spans="1:9">
      <c r="A940">
        <v>0</v>
      </c>
      <c r="B940">
        <v>0.95333060852220297</v>
      </c>
      <c r="C940">
        <v>0.46165777434442001</v>
      </c>
      <c r="D940">
        <v>0</v>
      </c>
      <c r="E940">
        <v>0.57469006805771405</v>
      </c>
      <c r="F940">
        <v>0.94314474125582404</v>
      </c>
      <c r="G940">
        <v>0.65193708732957101</v>
      </c>
      <c r="H940">
        <v>1</v>
      </c>
      <c r="I940">
        <v>5</v>
      </c>
    </row>
    <row r="941" spans="1:9">
      <c r="A941">
        <v>0</v>
      </c>
      <c r="B941">
        <v>0.953352443109585</v>
      </c>
      <c r="C941">
        <v>0.46109566476196401</v>
      </c>
      <c r="D941">
        <v>0</v>
      </c>
      <c r="E941">
        <v>0.57448640110471205</v>
      </c>
      <c r="F941">
        <v>0.94310914151236203</v>
      </c>
      <c r="G941">
        <v>0.65182389597341295</v>
      </c>
      <c r="H941">
        <v>1</v>
      </c>
      <c r="I941">
        <v>5</v>
      </c>
    </row>
    <row r="942" spans="1:9">
      <c r="A942">
        <v>0</v>
      </c>
      <c r="B942">
        <v>0.95340668552811703</v>
      </c>
      <c r="C942" s="1">
        <v>0.46061086463864997</v>
      </c>
      <c r="D942">
        <v>0</v>
      </c>
      <c r="E942">
        <v>0.57428271018133503</v>
      </c>
      <c r="F942">
        <v>0.94307361651384003</v>
      </c>
      <c r="G942">
        <v>0.65171110959553802</v>
      </c>
      <c r="H942">
        <v>1</v>
      </c>
      <c r="I942">
        <v>5</v>
      </c>
    </row>
    <row r="943" spans="1:9">
      <c r="A943">
        <v>0</v>
      </c>
      <c r="B943">
        <v>0.95353339061448195</v>
      </c>
      <c r="C943">
        <v>0.46017341649633198</v>
      </c>
      <c r="D943">
        <v>0</v>
      </c>
      <c r="E943">
        <v>0.57407903843723296</v>
      </c>
      <c r="F943">
        <v>0.943038173941389</v>
      </c>
      <c r="G943">
        <v>0.65159872589579404</v>
      </c>
      <c r="H943">
        <v>1</v>
      </c>
      <c r="I943">
        <v>5</v>
      </c>
    </row>
    <row r="944" spans="1:9">
      <c r="A944">
        <v>0</v>
      </c>
      <c r="B944">
        <v>0.95346853181864899</v>
      </c>
      <c r="C944">
        <v>0.45059756087837899</v>
      </c>
      <c r="D944">
        <v>0</v>
      </c>
      <c r="E944">
        <v>0.57386592194266395</v>
      </c>
      <c r="F944">
        <v>0.94300265700005204</v>
      </c>
      <c r="G944">
        <v>0.65148855455828603</v>
      </c>
      <c r="H944">
        <v>1</v>
      </c>
      <c r="I944">
        <v>5</v>
      </c>
    </row>
    <row r="945" spans="1:9">
      <c r="A945">
        <v>0</v>
      </c>
      <c r="B945">
        <v>0.953448715185786</v>
      </c>
      <c r="C945">
        <v>0.444627731324446</v>
      </c>
      <c r="D945">
        <v>0</v>
      </c>
      <c r="E945">
        <v>0.57364712495629999</v>
      </c>
      <c r="F945">
        <v>0.94296712890072099</v>
      </c>
      <c r="G945">
        <v>0.651379893871185</v>
      </c>
      <c r="H945">
        <v>1</v>
      </c>
      <c r="I945">
        <v>5</v>
      </c>
    </row>
    <row r="946" spans="1:9">
      <c r="A946">
        <v>0</v>
      </c>
      <c r="B946">
        <v>0.95361840723410096</v>
      </c>
      <c r="C946">
        <v>0.44996209707482798</v>
      </c>
      <c r="D946">
        <v>0</v>
      </c>
      <c r="E946">
        <v>0.57343438093917798</v>
      </c>
      <c r="F946">
        <v>0.94293178168804204</v>
      </c>
      <c r="G946">
        <v>0.65127050906310602</v>
      </c>
      <c r="H946">
        <v>1</v>
      </c>
      <c r="I946">
        <v>5</v>
      </c>
    </row>
    <row r="947" spans="1:9">
      <c r="A947">
        <v>0</v>
      </c>
      <c r="B947">
        <v>0.95398232771457103</v>
      </c>
      <c r="C947">
        <v>0.45314912124879397</v>
      </c>
      <c r="D947">
        <v>0</v>
      </c>
      <c r="E947">
        <v>0.57322542734417803</v>
      </c>
      <c r="F947">
        <v>0.94289659871519405</v>
      </c>
      <c r="G947">
        <v>0.65116083931841395</v>
      </c>
      <c r="H947">
        <v>1</v>
      </c>
      <c r="I947">
        <v>5</v>
      </c>
    </row>
    <row r="948" spans="1:9">
      <c r="A948">
        <v>0</v>
      </c>
      <c r="B948">
        <v>0.95459344638880395</v>
      </c>
      <c r="C948">
        <v>0.45499539679666101</v>
      </c>
      <c r="D948">
        <v>0</v>
      </c>
      <c r="E948">
        <v>0.57301884045998297</v>
      </c>
      <c r="F948">
        <v>0.94286158166489098</v>
      </c>
      <c r="G948">
        <v>0.65105117162485904</v>
      </c>
      <c r="H948">
        <v>1</v>
      </c>
      <c r="I948">
        <v>5</v>
      </c>
    </row>
    <row r="949" spans="1:9">
      <c r="A949">
        <v>0</v>
      </c>
      <c r="B949">
        <v>0.95544818439687895</v>
      </c>
      <c r="C949">
        <v>0.456006726824707</v>
      </c>
      <c r="D949">
        <v>0</v>
      </c>
      <c r="E949">
        <v>0.57281372600789604</v>
      </c>
      <c r="F949">
        <v>0.94282674022374602</v>
      </c>
      <c r="G949">
        <v>0.65094169396162505</v>
      </c>
      <c r="H949">
        <v>1</v>
      </c>
      <c r="I949">
        <v>5</v>
      </c>
    </row>
    <row r="950" spans="1:9">
      <c r="A950">
        <v>0</v>
      </c>
      <c r="B950">
        <v>0.95617091957366196</v>
      </c>
      <c r="C950">
        <v>0.45649994692055201</v>
      </c>
      <c r="D950">
        <v>0</v>
      </c>
      <c r="E950">
        <v>0.57260955308539396</v>
      </c>
      <c r="F950">
        <v>0.94279205341920602</v>
      </c>
      <c r="G950">
        <v>0.65083249502534601</v>
      </c>
      <c r="H950">
        <v>1</v>
      </c>
      <c r="I950">
        <v>5</v>
      </c>
    </row>
    <row r="951" spans="1:9">
      <c r="A951">
        <v>0</v>
      </c>
      <c r="B951">
        <v>0.95691928240157798</v>
      </c>
      <c r="C951">
        <v>0.45667243446961397</v>
      </c>
      <c r="D951">
        <v>0</v>
      </c>
      <c r="E951">
        <v>0.57240598390053699</v>
      </c>
      <c r="F951">
        <v>0.94275751855682099</v>
      </c>
      <c r="G951">
        <v>0.650723640522469</v>
      </c>
      <c r="H951">
        <v>1</v>
      </c>
      <c r="I951">
        <v>5</v>
      </c>
    </row>
    <row r="952" spans="1:9">
      <c r="A952">
        <v>0</v>
      </c>
      <c r="B952">
        <v>0.95794073960567505</v>
      </c>
      <c r="C952">
        <v>0.45320108729895198</v>
      </c>
      <c r="D952">
        <v>0</v>
      </c>
      <c r="E952">
        <v>0.57219920579731098</v>
      </c>
      <c r="F952">
        <v>0.94272310642491697</v>
      </c>
      <c r="G952">
        <v>0.65061588733792497</v>
      </c>
      <c r="H952">
        <v>1</v>
      </c>
      <c r="I952">
        <v>5</v>
      </c>
    </row>
    <row r="953" spans="1:9">
      <c r="A953">
        <v>0</v>
      </c>
      <c r="B953">
        <v>0.95919080788438404</v>
      </c>
      <c r="C953">
        <v>0.45094752847360398</v>
      </c>
      <c r="D953">
        <v>0</v>
      </c>
      <c r="E953">
        <v>0.57199047524482305</v>
      </c>
      <c r="F953">
        <v>0.94268885894686205</v>
      </c>
      <c r="G953">
        <v>0.65050902034812996</v>
      </c>
      <c r="H953">
        <v>1</v>
      </c>
      <c r="I953">
        <v>5</v>
      </c>
    </row>
    <row r="954" spans="1:9">
      <c r="A954">
        <v>0</v>
      </c>
      <c r="B954">
        <v>1</v>
      </c>
      <c r="C954">
        <v>0</v>
      </c>
      <c r="D954">
        <v>0.99605735065723899</v>
      </c>
      <c r="E954">
        <v>0.57127390262411104</v>
      </c>
      <c r="F954">
        <v>0.942691686864499</v>
      </c>
      <c r="G954">
        <v>0.65075958957119795</v>
      </c>
      <c r="H954">
        <v>1</v>
      </c>
      <c r="I954">
        <v>6</v>
      </c>
    </row>
    <row r="955" spans="1:9">
      <c r="A955">
        <v>0</v>
      </c>
      <c r="B955">
        <v>0.97616209171892299</v>
      </c>
      <c r="C955">
        <v>2.0661157024793299E-2</v>
      </c>
      <c r="D955">
        <v>0.98429158056431498</v>
      </c>
      <c r="E955">
        <v>0.57058231420779404</v>
      </c>
      <c r="F955">
        <v>0.94269236807639101</v>
      </c>
      <c r="G955">
        <v>0.65100088017756896</v>
      </c>
      <c r="H955">
        <v>1</v>
      </c>
      <c r="I955">
        <v>6</v>
      </c>
    </row>
    <row r="956" spans="1:9">
      <c r="A956">
        <v>0</v>
      </c>
      <c r="B956">
        <v>0.96647941038760898</v>
      </c>
      <c r="C956">
        <v>6.2730891025394697E-2</v>
      </c>
      <c r="D956">
        <v>0.96488824294412501</v>
      </c>
      <c r="E956">
        <v>0.56993731039043904</v>
      </c>
      <c r="F956">
        <v>0.94269226577040599</v>
      </c>
      <c r="G956">
        <v>0.65122801781519701</v>
      </c>
      <c r="H956">
        <v>1</v>
      </c>
      <c r="I956">
        <v>6</v>
      </c>
    </row>
    <row r="957" spans="1:9">
      <c r="A957">
        <v>0</v>
      </c>
      <c r="B957">
        <v>0.95916478789070803</v>
      </c>
      <c r="C957">
        <v>0.109504444009691</v>
      </c>
      <c r="D957">
        <v>0.93815334002193096</v>
      </c>
      <c r="E957">
        <v>0.56934404540299599</v>
      </c>
      <c r="F957">
        <v>0.94269136476779503</v>
      </c>
      <c r="G957">
        <v>0.65143838251998498</v>
      </c>
      <c r="H957">
        <v>1</v>
      </c>
      <c r="I957">
        <v>6</v>
      </c>
    </row>
    <row r="958" spans="1:9">
      <c r="A958">
        <v>0</v>
      </c>
      <c r="B958">
        <v>0.95458628040442495</v>
      </c>
      <c r="C958">
        <v>0.15406796725607499</v>
      </c>
      <c r="D958">
        <v>0.90450849718747295</v>
      </c>
      <c r="E958">
        <v>0.56880034494335696</v>
      </c>
      <c r="F958">
        <v>0.94268959525324003</v>
      </c>
      <c r="G958">
        <v>0.65163088139431302</v>
      </c>
      <c r="H958">
        <v>1</v>
      </c>
      <c r="I958">
        <v>6</v>
      </c>
    </row>
    <row r="959" spans="1:9">
      <c r="A959">
        <v>0</v>
      </c>
      <c r="B959">
        <v>0.95172351670430799</v>
      </c>
      <c r="C959">
        <v>0.19397147893814001</v>
      </c>
      <c r="D959">
        <v>0.864484313710705</v>
      </c>
      <c r="E959">
        <v>0.56830147896955396</v>
      </c>
      <c r="F959">
        <v>0.94268677510141397</v>
      </c>
      <c r="G959">
        <v>0.65180495115819503</v>
      </c>
      <c r="H959">
        <v>1</v>
      </c>
      <c r="I959">
        <v>6</v>
      </c>
    </row>
    <row r="960" spans="1:9">
      <c r="A960">
        <v>0</v>
      </c>
      <c r="B960">
        <v>0.94994214482853601</v>
      </c>
      <c r="C960">
        <v>0.22873119548611701</v>
      </c>
      <c r="D960">
        <v>0.81871199487434398</v>
      </c>
      <c r="E960">
        <v>0.56784219460267704</v>
      </c>
      <c r="F960">
        <v>0.94268268166063296</v>
      </c>
      <c r="G960">
        <v>0.65196023114688095</v>
      </c>
      <c r="H960">
        <v>1</v>
      </c>
      <c r="I960">
        <v>6</v>
      </c>
    </row>
    <row r="961" spans="1:9">
      <c r="A961">
        <v>0</v>
      </c>
      <c r="B961">
        <v>0.94886973104954397</v>
      </c>
      <c r="C961">
        <v>0.258667247409059</v>
      </c>
      <c r="D961">
        <v>0.76791339748949805</v>
      </c>
      <c r="E961">
        <v>0.56741754685148704</v>
      </c>
      <c r="F961">
        <v>0.94267709272658295</v>
      </c>
      <c r="G961">
        <v>0.65209645254517801</v>
      </c>
      <c r="H961">
        <v>1</v>
      </c>
      <c r="I961">
        <v>6</v>
      </c>
    </row>
    <row r="962" spans="1:9">
      <c r="A962">
        <v>0</v>
      </c>
      <c r="B962">
        <v>0.94856129854002702</v>
      </c>
      <c r="C962">
        <v>0.28437324362799299</v>
      </c>
      <c r="D962">
        <v>0.712889645782536</v>
      </c>
      <c r="E962">
        <v>0.567023157490538</v>
      </c>
      <c r="F962">
        <v>0.94266983446042196</v>
      </c>
      <c r="G962">
        <v>0.65221344606177101</v>
      </c>
      <c r="H962">
        <v>1</v>
      </c>
      <c r="I962">
        <v>6</v>
      </c>
    </row>
    <row r="963" spans="1:9">
      <c r="A963">
        <v>0</v>
      </c>
      <c r="B963">
        <v>0.94864225642038802</v>
      </c>
      <c r="C963">
        <v>0.30648401802854103</v>
      </c>
      <c r="D963">
        <v>0.65450849718747295</v>
      </c>
      <c r="E963">
        <v>0.56665530145468301</v>
      </c>
      <c r="F963">
        <v>0.94266074328259197</v>
      </c>
      <c r="G963">
        <v>0.65231110787308</v>
      </c>
      <c r="H963">
        <v>1</v>
      </c>
      <c r="I963">
        <v>6</v>
      </c>
    </row>
    <row r="964" spans="1:9">
      <c r="A964">
        <v>0</v>
      </c>
      <c r="B964">
        <v>0.94871862465790002</v>
      </c>
      <c r="C964">
        <v>0.30750142440710898</v>
      </c>
      <c r="D964">
        <v>0.59369065729286197</v>
      </c>
      <c r="E964">
        <v>0.56629164930132603</v>
      </c>
      <c r="F964">
        <v>0.94264939185060204</v>
      </c>
      <c r="G964">
        <v>0.65239298221849995</v>
      </c>
      <c r="H964">
        <v>1</v>
      </c>
      <c r="I964">
        <v>6</v>
      </c>
    </row>
    <row r="965" spans="1:9">
      <c r="A965">
        <v>0</v>
      </c>
      <c r="B965">
        <v>0.94911676980628201</v>
      </c>
      <c r="C965">
        <v>0.29858611332004498</v>
      </c>
      <c r="D965">
        <v>0.53139525976465596</v>
      </c>
      <c r="E965">
        <v>0.56592165251571303</v>
      </c>
      <c r="F965">
        <v>0.94263560031541005</v>
      </c>
      <c r="G965">
        <v>0.65246071292965102</v>
      </c>
      <c r="H965">
        <v>1</v>
      </c>
      <c r="I965">
        <v>6</v>
      </c>
    </row>
    <row r="966" spans="1:9">
      <c r="A966">
        <v>0</v>
      </c>
      <c r="B966">
        <v>0.94976963143175996</v>
      </c>
      <c r="C966">
        <v>0.28574144454314399</v>
      </c>
      <c r="D966">
        <v>0.46860474023534299</v>
      </c>
      <c r="E966">
        <v>0.56554111539200103</v>
      </c>
      <c r="F966">
        <v>0.94261931662360698</v>
      </c>
      <c r="G966">
        <v>0.65251501968382797</v>
      </c>
      <c r="H966">
        <v>1</v>
      </c>
      <c r="I966">
        <v>6</v>
      </c>
    </row>
    <row r="967" spans="1:9">
      <c r="A967">
        <v>0</v>
      </c>
      <c r="B967">
        <v>0.95057678659488198</v>
      </c>
      <c r="C967">
        <v>0.27195214734499101</v>
      </c>
      <c r="D967">
        <v>0.40630934270713698</v>
      </c>
      <c r="E967">
        <v>0.56514899333700397</v>
      </c>
      <c r="F967">
        <v>0.94260056531337399</v>
      </c>
      <c r="G967">
        <v>0.65255628555051304</v>
      </c>
      <c r="H967">
        <v>1</v>
      </c>
      <c r="I967">
        <v>6</v>
      </c>
    </row>
    <row r="968" spans="1:9">
      <c r="A968">
        <v>0</v>
      </c>
      <c r="B968">
        <v>0.95133489647155001</v>
      </c>
      <c r="C968">
        <v>0.27072600399479002</v>
      </c>
      <c r="D968">
        <v>0.345491502812526</v>
      </c>
      <c r="E968">
        <v>0.56475864576315704</v>
      </c>
      <c r="F968">
        <v>0.94257959490716203</v>
      </c>
      <c r="G968">
        <v>0.65258247501329603</v>
      </c>
      <c r="H968">
        <v>1</v>
      </c>
      <c r="I968">
        <v>6</v>
      </c>
    </row>
    <row r="969" spans="1:9">
      <c r="A969">
        <v>0</v>
      </c>
      <c r="B969">
        <v>0.95191492646774301</v>
      </c>
      <c r="C969">
        <v>0.27576253336927298</v>
      </c>
      <c r="D969">
        <v>0.287110354217463</v>
      </c>
      <c r="E969">
        <v>0.56437668754474501</v>
      </c>
      <c r="F969">
        <v>0.94255657884809996</v>
      </c>
      <c r="G969">
        <v>0.65259300939240295</v>
      </c>
      <c r="H969">
        <v>1</v>
      </c>
      <c r="I969">
        <v>6</v>
      </c>
    </row>
    <row r="970" spans="1:9">
      <c r="A970">
        <v>0</v>
      </c>
      <c r="B970">
        <v>0.95228796748974898</v>
      </c>
      <c r="C970">
        <v>0.272865247262638</v>
      </c>
      <c r="D970">
        <v>0.23208660251050101</v>
      </c>
      <c r="E970">
        <v>0.56399451486679897</v>
      </c>
      <c r="F970">
        <v>0.942531507349886</v>
      </c>
      <c r="G970">
        <v>0.65259031962959502</v>
      </c>
      <c r="H970">
        <v>1</v>
      </c>
      <c r="I970">
        <v>6</v>
      </c>
    </row>
    <row r="971" spans="1:9">
      <c r="A971">
        <v>0</v>
      </c>
      <c r="B971">
        <v>0.95254821439162296</v>
      </c>
      <c r="C971">
        <v>0.27631172616083499</v>
      </c>
      <c r="D971">
        <v>0.18128800512565499</v>
      </c>
      <c r="E971">
        <v>0.56361877395231896</v>
      </c>
      <c r="F971">
        <v>0.94250463345968405</v>
      </c>
      <c r="G971">
        <v>0.65257427560573</v>
      </c>
      <c r="H971">
        <v>1</v>
      </c>
      <c r="I971">
        <v>6</v>
      </c>
    </row>
    <row r="972" spans="1:9">
      <c r="A972">
        <v>0</v>
      </c>
      <c r="B972">
        <v>0.95263238408069695</v>
      </c>
      <c r="C972">
        <v>0.282964386330472</v>
      </c>
      <c r="D972">
        <v>0.135515686289294</v>
      </c>
      <c r="E972">
        <v>0.56325272610065302</v>
      </c>
      <c r="F972">
        <v>0.94247618602735195</v>
      </c>
      <c r="G972">
        <v>0.65254555122246805</v>
      </c>
      <c r="H972">
        <v>1</v>
      </c>
      <c r="I972">
        <v>6</v>
      </c>
    </row>
    <row r="973" spans="1:9">
      <c r="A973">
        <v>0</v>
      </c>
      <c r="B973">
        <v>0.95259226163299004</v>
      </c>
      <c r="C973">
        <v>0.29112502085560199</v>
      </c>
      <c r="D973">
        <v>9.5491502812526302E-2</v>
      </c>
      <c r="E973">
        <v>0.56289777906441896</v>
      </c>
      <c r="F973">
        <v>0.942446400839549</v>
      </c>
      <c r="G973">
        <v>0.65250533611982797</v>
      </c>
      <c r="H973">
        <v>1</v>
      </c>
      <c r="I973">
        <v>6</v>
      </c>
    </row>
    <row r="974" spans="1:9">
      <c r="A974">
        <v>0</v>
      </c>
      <c r="B974">
        <v>0.95246477838349897</v>
      </c>
      <c r="C974">
        <v>0.29071013933409801</v>
      </c>
      <c r="D974">
        <v>6.1846659978068201E-2</v>
      </c>
      <c r="E974">
        <v>0.56254448033048499</v>
      </c>
      <c r="F974">
        <v>0.94241538999799801</v>
      </c>
      <c r="G974">
        <v>0.65245695574882101</v>
      </c>
      <c r="H974">
        <v>1</v>
      </c>
      <c r="I974">
        <v>6</v>
      </c>
    </row>
    <row r="975" spans="1:9">
      <c r="A975">
        <v>0</v>
      </c>
      <c r="B975">
        <v>0.95240423475351699</v>
      </c>
      <c r="C975">
        <v>0.294403176146951</v>
      </c>
      <c r="D975">
        <v>3.5111757055874299E-2</v>
      </c>
      <c r="E975">
        <v>0.56219698283257802</v>
      </c>
      <c r="F975">
        <v>0.94238349731457904</v>
      </c>
      <c r="G975">
        <v>0.65240141156578202</v>
      </c>
      <c r="H975">
        <v>1</v>
      </c>
      <c r="I975">
        <v>6</v>
      </c>
    </row>
    <row r="976" spans="1:9">
      <c r="A976">
        <v>0</v>
      </c>
      <c r="B976">
        <v>0.95303273020886003</v>
      </c>
      <c r="C976">
        <v>0.30021406886016799</v>
      </c>
      <c r="D976">
        <v>1.57084194356845E-2</v>
      </c>
      <c r="E976">
        <v>0.56185722802906202</v>
      </c>
      <c r="F976">
        <v>0.94235111179426201</v>
      </c>
      <c r="G976">
        <v>0.652340255321889</v>
      </c>
      <c r="H976">
        <v>1</v>
      </c>
      <c r="I976">
        <v>6</v>
      </c>
    </row>
    <row r="977" spans="1:9">
      <c r="A977">
        <v>0</v>
      </c>
      <c r="B977">
        <v>0.95341424825249099</v>
      </c>
      <c r="C977">
        <v>0.30703054427901</v>
      </c>
      <c r="D977">
        <v>3.9426493427611098E-3</v>
      </c>
      <c r="E977">
        <v>0.56152602970582899</v>
      </c>
      <c r="F977">
        <v>0.94231852777919101</v>
      </c>
      <c r="G977">
        <v>0.65227523817590205</v>
      </c>
      <c r="H977">
        <v>1</v>
      </c>
      <c r="I977">
        <v>6</v>
      </c>
    </row>
    <row r="978" spans="1:9">
      <c r="A978">
        <v>0</v>
      </c>
      <c r="B978">
        <v>0.95358970765276696</v>
      </c>
      <c r="C978">
        <v>0.31422680203314801</v>
      </c>
      <c r="D978">
        <v>0</v>
      </c>
      <c r="E978">
        <v>0.56120351644949795</v>
      </c>
      <c r="F978">
        <v>0.94228604164413299</v>
      </c>
      <c r="G978">
        <v>0.65220828082182203</v>
      </c>
      <c r="H978">
        <v>1</v>
      </c>
      <c r="I978">
        <v>6</v>
      </c>
    </row>
    <row r="979" spans="1:9">
      <c r="A979">
        <v>0</v>
      </c>
      <c r="B979">
        <v>0.95371446286567796</v>
      </c>
      <c r="C979">
        <v>0.32145360447577598</v>
      </c>
      <c r="D979">
        <v>0</v>
      </c>
      <c r="E979">
        <v>0.56088956857657801</v>
      </c>
      <c r="F979">
        <v>0.94225380370777001</v>
      </c>
      <c r="G979">
        <v>0.65214038023119902</v>
      </c>
      <c r="H979">
        <v>1</v>
      </c>
      <c r="I979">
        <v>6</v>
      </c>
    </row>
    <row r="980" spans="1:9">
      <c r="A980">
        <v>0</v>
      </c>
      <c r="B980">
        <v>0.95177255113642101</v>
      </c>
      <c r="C980">
        <v>0.35427778305393398</v>
      </c>
      <c r="D980">
        <v>0</v>
      </c>
      <c r="E980">
        <v>0.56061197713581901</v>
      </c>
      <c r="F980">
        <v>0.94222199730064404</v>
      </c>
      <c r="G980">
        <v>0.65206631143315896</v>
      </c>
      <c r="H980">
        <v>1</v>
      </c>
      <c r="I980">
        <v>6</v>
      </c>
    </row>
    <row r="981" spans="1:9">
      <c r="A981">
        <v>0</v>
      </c>
      <c r="B981">
        <v>0.95164174916043898</v>
      </c>
      <c r="C981">
        <v>0.37523588405271102</v>
      </c>
      <c r="D981">
        <v>0</v>
      </c>
      <c r="E981">
        <v>0.56035770684095199</v>
      </c>
      <c r="F981">
        <v>0.94219060219853801</v>
      </c>
      <c r="G981">
        <v>0.65198851859460705</v>
      </c>
      <c r="H981">
        <v>1</v>
      </c>
      <c r="I981">
        <v>6</v>
      </c>
    </row>
    <row r="982" spans="1:9">
      <c r="A982">
        <v>0</v>
      </c>
      <c r="B982">
        <v>0.951720693208432</v>
      </c>
      <c r="C982">
        <v>0.38841731674199498</v>
      </c>
      <c r="D982">
        <v>0</v>
      </c>
      <c r="E982">
        <v>0.56011829213701803</v>
      </c>
      <c r="F982">
        <v>0.94215951152014998</v>
      </c>
      <c r="G982">
        <v>0.65190850905998399</v>
      </c>
      <c r="H982">
        <v>1</v>
      </c>
      <c r="I982">
        <v>6</v>
      </c>
    </row>
    <row r="983" spans="1:9">
      <c r="A983">
        <v>0</v>
      </c>
      <c r="B983">
        <v>0.95216847121612402</v>
      </c>
      <c r="C983">
        <v>0.38812490364385699</v>
      </c>
      <c r="D983">
        <v>0</v>
      </c>
      <c r="E983">
        <v>0.55987910950149</v>
      </c>
      <c r="F983">
        <v>0.94212855154992503</v>
      </c>
      <c r="G983">
        <v>0.65182893333111702</v>
      </c>
      <c r="H983">
        <v>1</v>
      </c>
      <c r="I983">
        <v>6</v>
      </c>
    </row>
    <row r="984" spans="1:9">
      <c r="A984">
        <v>0</v>
      </c>
      <c r="B984">
        <v>0.95285301056744398</v>
      </c>
      <c r="C984">
        <v>0.387945421332828</v>
      </c>
      <c r="D984">
        <v>0</v>
      </c>
      <c r="E984">
        <v>0.55964025965842801</v>
      </c>
      <c r="F984">
        <v>0.94209774675582203</v>
      </c>
      <c r="G984">
        <v>0.65174979211909601</v>
      </c>
      <c r="H984">
        <v>1</v>
      </c>
      <c r="I984">
        <v>6</v>
      </c>
    </row>
    <row r="985" spans="1:9">
      <c r="A985">
        <v>0</v>
      </c>
      <c r="B985">
        <v>0.95354222835438696</v>
      </c>
      <c r="C985">
        <v>0.38782686224581803</v>
      </c>
      <c r="D985">
        <v>0</v>
      </c>
      <c r="E985">
        <v>0.55940180733249101</v>
      </c>
      <c r="F985">
        <v>0.94206709844182401</v>
      </c>
      <c r="G985">
        <v>0.65167107367107202</v>
      </c>
      <c r="H985">
        <v>1</v>
      </c>
      <c r="I985">
        <v>6</v>
      </c>
    </row>
    <row r="986" spans="1:9">
      <c r="A986">
        <v>0</v>
      </c>
      <c r="B986">
        <v>0.95415946088567605</v>
      </c>
      <c r="C986">
        <v>0.37932927944318501</v>
      </c>
      <c r="D986">
        <v>0</v>
      </c>
      <c r="E986">
        <v>0.55915469229891601</v>
      </c>
      <c r="F986">
        <v>0.94203647341609498</v>
      </c>
      <c r="G986">
        <v>0.65159441034417398</v>
      </c>
      <c r="H986">
        <v>1</v>
      </c>
      <c r="I986">
        <v>6</v>
      </c>
    </row>
    <row r="987" spans="1:9">
      <c r="A987">
        <v>0</v>
      </c>
      <c r="B987">
        <v>0.95472297654301497</v>
      </c>
      <c r="C987">
        <v>0.37413445005756402</v>
      </c>
      <c r="D987">
        <v>0</v>
      </c>
      <c r="E987">
        <v>0.558902512362485</v>
      </c>
      <c r="F987">
        <v>0.94200591994729799</v>
      </c>
      <c r="G987">
        <v>0.65151916349623895</v>
      </c>
      <c r="H987">
        <v>1</v>
      </c>
      <c r="I987">
        <v>6</v>
      </c>
    </row>
    <row r="988" spans="1:9">
      <c r="A988">
        <v>0</v>
      </c>
      <c r="B988">
        <v>0.95503484207080103</v>
      </c>
      <c r="C988" s="1">
        <v>0.37093078782373601</v>
      </c>
      <c r="D988">
        <v>0</v>
      </c>
      <c r="E988">
        <v>0.55864745611868205</v>
      </c>
      <c r="F988">
        <v>0.94197544591259097</v>
      </c>
      <c r="G988">
        <v>0.65144492637644102</v>
      </c>
      <c r="H988">
        <v>1</v>
      </c>
      <c r="I988">
        <v>6</v>
      </c>
    </row>
    <row r="989" spans="1:9">
      <c r="A989">
        <v>0</v>
      </c>
      <c r="B989">
        <v>0.95518179687705895</v>
      </c>
      <c r="C989">
        <v>0.36073514894108399</v>
      </c>
      <c r="D989">
        <v>0</v>
      </c>
      <c r="E989">
        <v>0.55838196687359098</v>
      </c>
      <c r="F989">
        <v>0.94194493140164304</v>
      </c>
      <c r="G989">
        <v>0.65137305499768605</v>
      </c>
      <c r="H989">
        <v>1</v>
      </c>
      <c r="I989">
        <v>6</v>
      </c>
    </row>
    <row r="990" spans="1:9">
      <c r="A990">
        <v>0</v>
      </c>
      <c r="B990">
        <v>0.95536516303612096</v>
      </c>
      <c r="C990">
        <v>0.36264679402317301</v>
      </c>
      <c r="D990">
        <v>0</v>
      </c>
      <c r="E990">
        <v>0.55811918734045995</v>
      </c>
      <c r="F990">
        <v>0.94191456654000205</v>
      </c>
      <c r="G990">
        <v>0.65130119883600401</v>
      </c>
      <c r="H990">
        <v>1</v>
      </c>
      <c r="I990">
        <v>6</v>
      </c>
    </row>
    <row r="991" spans="1:9">
      <c r="A991">
        <v>0</v>
      </c>
      <c r="B991">
        <v>0.95532882404286201</v>
      </c>
      <c r="C991">
        <v>0.37203129855855399</v>
      </c>
      <c r="D991">
        <v>0</v>
      </c>
      <c r="E991">
        <v>0.55786723736892097</v>
      </c>
      <c r="F991">
        <v>0.94188444138868099</v>
      </c>
      <c r="G991">
        <v>0.65122787009224103</v>
      </c>
      <c r="H991">
        <v>1</v>
      </c>
      <c r="I991">
        <v>6</v>
      </c>
    </row>
    <row r="992" spans="1:9">
      <c r="A992">
        <v>0</v>
      </c>
      <c r="B992">
        <v>0.95513399400412302</v>
      </c>
      <c r="C992">
        <v>0.385940855901653</v>
      </c>
      <c r="D992">
        <v>0</v>
      </c>
      <c r="E992">
        <v>0.55763101936576298</v>
      </c>
      <c r="F992">
        <v>0.94185460411647104</v>
      </c>
      <c r="G992">
        <v>0.65115215167271701</v>
      </c>
      <c r="H992">
        <v>1</v>
      </c>
      <c r="I992">
        <v>6</v>
      </c>
    </row>
    <row r="993" spans="1:9">
      <c r="A993">
        <v>0</v>
      </c>
      <c r="B993">
        <v>0.95472007717702001</v>
      </c>
      <c r="C993">
        <v>0.40315400358331699</v>
      </c>
      <c r="D993">
        <v>0</v>
      </c>
      <c r="E993">
        <v>0.55741410444829997</v>
      </c>
      <c r="F993">
        <v>0.94182507657163295</v>
      </c>
      <c r="G993">
        <v>0.65107335209191097</v>
      </c>
      <c r="H993">
        <v>1</v>
      </c>
      <c r="I993">
        <v>6</v>
      </c>
    </row>
    <row r="994" spans="1:9">
      <c r="A994">
        <v>0</v>
      </c>
      <c r="B994">
        <v>0.95420502644794103</v>
      </c>
      <c r="C994">
        <v>0.413846352588146</v>
      </c>
      <c r="D994">
        <v>0</v>
      </c>
      <c r="E994">
        <v>0.55720937435476503</v>
      </c>
      <c r="F994">
        <v>0.94179574274224498</v>
      </c>
      <c r="G994">
        <v>0.65099270781866303</v>
      </c>
      <c r="H994">
        <v>1</v>
      </c>
      <c r="I994">
        <v>6</v>
      </c>
    </row>
    <row r="995" spans="1:9">
      <c r="A995">
        <v>0</v>
      </c>
      <c r="B995">
        <v>0.95369973336457803</v>
      </c>
      <c r="C995">
        <v>0.42037972782595201</v>
      </c>
      <c r="D995">
        <v>0</v>
      </c>
      <c r="E995">
        <v>0.55701227985561896</v>
      </c>
      <c r="F995">
        <v>0.94176653587802395</v>
      </c>
      <c r="G995">
        <v>0.65091101456200895</v>
      </c>
      <c r="H995">
        <v>1</v>
      </c>
      <c r="I995">
        <v>6</v>
      </c>
    </row>
    <row r="996" spans="1:9">
      <c r="A996">
        <v>0</v>
      </c>
      <c r="B996">
        <v>0.95319281911883802</v>
      </c>
      <c r="C996">
        <v>0.42437741621694602</v>
      </c>
      <c r="D996">
        <v>0</v>
      </c>
      <c r="E996">
        <v>0.55682004603756396</v>
      </c>
      <c r="F996">
        <v>0.94173741446064496</v>
      </c>
      <c r="G996">
        <v>0.65082875617109204</v>
      </c>
      <c r="H996">
        <v>1</v>
      </c>
      <c r="I996">
        <v>6</v>
      </c>
    </row>
    <row r="997" spans="1:9">
      <c r="A997">
        <v>0</v>
      </c>
      <c r="B997">
        <v>0.95178349441151899</v>
      </c>
      <c r="C997">
        <v>0.42677884484320899</v>
      </c>
      <c r="D997">
        <v>0</v>
      </c>
      <c r="E997">
        <v>0.55663100439241298</v>
      </c>
      <c r="F997">
        <v>0.94170826493883397</v>
      </c>
      <c r="G997">
        <v>0.65074614889633098</v>
      </c>
      <c r="H997">
        <v>1</v>
      </c>
      <c r="I997">
        <v>6</v>
      </c>
    </row>
    <row r="998" spans="1:9">
      <c r="A998">
        <v>0</v>
      </c>
      <c r="B998">
        <v>0.94960260509571404</v>
      </c>
      <c r="C998">
        <v>0.42818820888600101</v>
      </c>
      <c r="D998">
        <v>0</v>
      </c>
      <c r="E998">
        <v>0.55644413518139701</v>
      </c>
      <c r="F998">
        <v>0.94167899611355799</v>
      </c>
      <c r="G998">
        <v>0.65066330530729699</v>
      </c>
      <c r="H998">
        <v>1</v>
      </c>
      <c r="I998">
        <v>6</v>
      </c>
    </row>
    <row r="999" spans="1:9">
      <c r="A999">
        <v>0</v>
      </c>
      <c r="B999">
        <v>0.94798242286813605</v>
      </c>
      <c r="C999">
        <v>0.42897837009775602</v>
      </c>
      <c r="D999">
        <v>0</v>
      </c>
      <c r="E999">
        <v>0.55625870897005103</v>
      </c>
      <c r="F999">
        <v>0.94164965199768502</v>
      </c>
      <c r="G999">
        <v>0.65058039604464202</v>
      </c>
      <c r="H999">
        <v>1</v>
      </c>
      <c r="I999">
        <v>6</v>
      </c>
    </row>
    <row r="1000" spans="1:9">
      <c r="A1000">
        <v>0</v>
      </c>
      <c r="B1000">
        <v>0.94700619505808603</v>
      </c>
      <c r="C1000">
        <v>0.43804788415424201</v>
      </c>
      <c r="D1000">
        <v>0</v>
      </c>
      <c r="E1000">
        <v>0.55608366947057897</v>
      </c>
      <c r="F1000">
        <v>0.94162041881644898</v>
      </c>
      <c r="G1000">
        <v>0.65049585981654201</v>
      </c>
      <c r="H1000">
        <v>1</v>
      </c>
      <c r="I1000">
        <v>6</v>
      </c>
    </row>
    <row r="1001" spans="1:9">
      <c r="A1001">
        <v>0</v>
      </c>
      <c r="B1001">
        <v>0.94632091426740905</v>
      </c>
      <c r="C1001">
        <v>0.44357599610936399</v>
      </c>
      <c r="D1001">
        <v>0</v>
      </c>
      <c r="E1001">
        <v>0.55591510910114095</v>
      </c>
      <c r="F1001">
        <v>0.94159126719321096</v>
      </c>
      <c r="G1001">
        <v>0.65041040151874197</v>
      </c>
      <c r="H1001">
        <v>1</v>
      </c>
      <c r="I1001">
        <v>6</v>
      </c>
    </row>
    <row r="1002" spans="1:9">
      <c r="A1002">
        <v>0</v>
      </c>
      <c r="B1002">
        <v>0.94512605118544402</v>
      </c>
      <c r="C1002">
        <v>0.43789536073365998</v>
      </c>
      <c r="D1002">
        <v>0</v>
      </c>
      <c r="E1002">
        <v>0.55574085839058496</v>
      </c>
      <c r="F1002">
        <v>0.94156197642400496</v>
      </c>
      <c r="G1002">
        <v>0.65032615508686598</v>
      </c>
      <c r="H1002">
        <v>1</v>
      </c>
      <c r="I1002">
        <v>6</v>
      </c>
    </row>
    <row r="1003" spans="1:9">
      <c r="A1003">
        <v>0</v>
      </c>
      <c r="B1003">
        <v>0.94453694731971305</v>
      </c>
      <c r="C1003">
        <v>0.434353741366241</v>
      </c>
      <c r="D1003">
        <v>0</v>
      </c>
      <c r="E1003">
        <v>0.55556320743863796</v>
      </c>
      <c r="F1003">
        <v>0.94153263984390601</v>
      </c>
      <c r="G1003">
        <v>0.65024276846627005</v>
      </c>
      <c r="H1003">
        <v>1</v>
      </c>
      <c r="I1003">
        <v>6</v>
      </c>
    </row>
    <row r="1004" spans="1:9">
      <c r="A1004">
        <v>0</v>
      </c>
      <c r="B1004">
        <v>0.94420207437493997</v>
      </c>
      <c r="C1004">
        <v>0.43210713361123598</v>
      </c>
      <c r="D1004">
        <v>0</v>
      </c>
      <c r="E1004">
        <v>0.55538355277970697</v>
      </c>
      <c r="F1004">
        <v>0.94150330303490004</v>
      </c>
      <c r="G1004">
        <v>0.65016001749303898</v>
      </c>
      <c r="H1004">
        <v>1</v>
      </c>
      <c r="I1004">
        <v>6</v>
      </c>
    </row>
    <row r="1005" spans="1:9">
      <c r="A1005">
        <v>0</v>
      </c>
      <c r="B1005">
        <v>0.94408590495792499</v>
      </c>
      <c r="C1005">
        <v>0.42522539094677497</v>
      </c>
      <c r="D1005">
        <v>0</v>
      </c>
      <c r="E1005">
        <v>0.55519683377676399</v>
      </c>
      <c r="F1005">
        <v>0.94147391848761897</v>
      </c>
      <c r="G1005">
        <v>0.65007883373082398</v>
      </c>
      <c r="H1005">
        <v>1</v>
      </c>
      <c r="I1005">
        <v>6</v>
      </c>
    </row>
    <row r="1006" spans="1:9">
      <c r="A1006">
        <v>0</v>
      </c>
      <c r="B1006">
        <v>0.94427494594375105</v>
      </c>
      <c r="C1006">
        <v>0.42095188739754502</v>
      </c>
      <c r="D1006">
        <v>0</v>
      </c>
      <c r="E1006">
        <v>0.55500588309087195</v>
      </c>
      <c r="F1006">
        <v>0.94144455806902905</v>
      </c>
      <c r="G1006">
        <v>0.64999874665978996</v>
      </c>
      <c r="H1006">
        <v>1</v>
      </c>
      <c r="I1006">
        <v>6</v>
      </c>
    </row>
    <row r="1007" spans="1:9">
      <c r="A1007">
        <v>0</v>
      </c>
      <c r="B1007">
        <v>0.94445189320636402</v>
      </c>
      <c r="C1007">
        <v>0.40955184440192199</v>
      </c>
      <c r="D1007">
        <v>0</v>
      </c>
      <c r="E1007">
        <v>0.55480294896749904</v>
      </c>
      <c r="F1007">
        <v>0.94141511538232003</v>
      </c>
      <c r="G1007">
        <v>0.64992115691492303</v>
      </c>
      <c r="H1007">
        <v>1</v>
      </c>
      <c r="I1007">
        <v>6</v>
      </c>
    </row>
    <row r="1008" spans="1:9">
      <c r="A1008">
        <v>0</v>
      </c>
      <c r="B1008">
        <v>0.94472421478523505</v>
      </c>
      <c r="C1008">
        <v>0.400599851247814</v>
      </c>
      <c r="D1008">
        <v>0</v>
      </c>
      <c r="E1008">
        <v>0.55459072082862904</v>
      </c>
      <c r="F1008">
        <v>0.94138564153688098</v>
      </c>
      <c r="G1008">
        <v>0.64984561215909897</v>
      </c>
      <c r="H1008">
        <v>1</v>
      </c>
      <c r="I1008">
        <v>6</v>
      </c>
    </row>
    <row r="1009" spans="1:9">
      <c r="A1009">
        <v>0</v>
      </c>
      <c r="B1009">
        <v>0.94491326416948995</v>
      </c>
      <c r="C1009">
        <v>0.40366762231756897</v>
      </c>
      <c r="D1009">
        <v>0</v>
      </c>
      <c r="E1009">
        <v>0.55438233258848202</v>
      </c>
      <c r="F1009">
        <v>0.94135631281966303</v>
      </c>
      <c r="G1009">
        <v>0.64976976430882405</v>
      </c>
      <c r="H1009">
        <v>1</v>
      </c>
      <c r="I1009">
        <v>6</v>
      </c>
    </row>
    <row r="1010" spans="1:9">
      <c r="A1010">
        <v>0</v>
      </c>
      <c r="B1010">
        <v>0.944844674488866</v>
      </c>
      <c r="C1010">
        <v>0.40548211777278897</v>
      </c>
      <c r="D1010">
        <v>0</v>
      </c>
      <c r="E1010">
        <v>0.55417643084190504</v>
      </c>
      <c r="F1010">
        <v>0.941327083706479</v>
      </c>
      <c r="G1010">
        <v>0.64969382790191499</v>
      </c>
      <c r="H1010">
        <v>1</v>
      </c>
      <c r="I1010">
        <v>6</v>
      </c>
    </row>
    <row r="1011" spans="1:9">
      <c r="A1011">
        <v>0</v>
      </c>
      <c r="B1011">
        <v>0.94471738074449096</v>
      </c>
      <c r="C1011">
        <v>0.40651788162951802</v>
      </c>
      <c r="D1011">
        <v>0</v>
      </c>
      <c r="E1011">
        <v>0.55397216502756597</v>
      </c>
      <c r="F1011">
        <v>0.94129793574833098</v>
      </c>
      <c r="G1011">
        <v>0.64961794575934395</v>
      </c>
      <c r="H1011">
        <v>1</v>
      </c>
      <c r="I1011">
        <v>6</v>
      </c>
    </row>
    <row r="1012" spans="1:9">
      <c r="A1012">
        <v>0</v>
      </c>
      <c r="B1012">
        <v>0.94461754591710101</v>
      </c>
      <c r="C1012">
        <v>0.41577885688107402</v>
      </c>
      <c r="D1012">
        <v>0</v>
      </c>
      <c r="E1012">
        <v>0.55377850430150999</v>
      </c>
      <c r="F1012">
        <v>0.94126899440576695</v>
      </c>
      <c r="G1012">
        <v>0.64954050717867096</v>
      </c>
      <c r="H1012">
        <v>1</v>
      </c>
      <c r="I1012">
        <v>6</v>
      </c>
    </row>
    <row r="1013" spans="1:9">
      <c r="A1013">
        <v>0</v>
      </c>
      <c r="B1013">
        <v>0.94443197071688101</v>
      </c>
      <c r="C1013">
        <v>0.42142829651768599</v>
      </c>
      <c r="D1013">
        <v>0</v>
      </c>
      <c r="E1013">
        <v>0.55359148688255899</v>
      </c>
      <c r="F1013">
        <v>0.94124019268278702</v>
      </c>
      <c r="G1013">
        <v>0.64946219508883396</v>
      </c>
      <c r="H1013">
        <v>1</v>
      </c>
      <c r="I1013">
        <v>6</v>
      </c>
    </row>
    <row r="1014" spans="1:9">
      <c r="A1014">
        <v>0</v>
      </c>
      <c r="B1014">
        <v>0.94425547179096903</v>
      </c>
      <c r="C1014">
        <v>0.42482598789383602</v>
      </c>
      <c r="D1014">
        <v>0</v>
      </c>
      <c r="E1014">
        <v>0.55340863597037604</v>
      </c>
      <c r="F1014">
        <v>0.94121149490894396</v>
      </c>
      <c r="G1014">
        <v>0.64938344119116398</v>
      </c>
      <c r="H1014">
        <v>1</v>
      </c>
      <c r="I1014">
        <v>6</v>
      </c>
    </row>
    <row r="1015" spans="1:9">
      <c r="A1015">
        <v>0</v>
      </c>
      <c r="B1015">
        <v>0.94416519428234602</v>
      </c>
      <c r="C1015">
        <v>0.43573986440669399</v>
      </c>
      <c r="D1015">
        <v>0</v>
      </c>
      <c r="E1015">
        <v>0.55323814056602105</v>
      </c>
      <c r="F1015">
        <v>0.94118302056296599</v>
      </c>
      <c r="G1015">
        <v>0.64930277539986403</v>
      </c>
      <c r="H1015">
        <v>1</v>
      </c>
      <c r="I1015">
        <v>6</v>
      </c>
    </row>
    <row r="1016" spans="1:9">
      <c r="A1016">
        <v>0</v>
      </c>
      <c r="B1016">
        <v>0.94402806570091502</v>
      </c>
      <c r="C1016">
        <v>0.44241287197338602</v>
      </c>
      <c r="D1016">
        <v>0</v>
      </c>
      <c r="E1016">
        <v>0.55307533834738598</v>
      </c>
      <c r="F1016">
        <v>0.94115469630362203</v>
      </c>
      <c r="G1016">
        <v>0.64922100512497705</v>
      </c>
      <c r="H1016">
        <v>1</v>
      </c>
      <c r="I1016">
        <v>6</v>
      </c>
    </row>
    <row r="1017" spans="1:9">
      <c r="A1017">
        <v>0</v>
      </c>
      <c r="B1017">
        <v>0.94407876296178495</v>
      </c>
      <c r="C1017">
        <v>0.44643887919751202</v>
      </c>
      <c r="D1017">
        <v>0</v>
      </c>
      <c r="E1017">
        <v>0.55291729911147602</v>
      </c>
      <c r="F1017">
        <v>0.94112649761730505</v>
      </c>
      <c r="G1017">
        <v>0.64913865547045702</v>
      </c>
      <c r="H1017">
        <v>1</v>
      </c>
      <c r="I1017">
        <v>6</v>
      </c>
    </row>
    <row r="1018" spans="1:9">
      <c r="A1018">
        <v>0</v>
      </c>
      <c r="B1018">
        <v>0.94412661335138504</v>
      </c>
      <c r="C1018">
        <v>0.44912204529859201</v>
      </c>
      <c r="D1018">
        <v>0</v>
      </c>
      <c r="E1018">
        <v>0.55276254221727095</v>
      </c>
      <c r="F1018">
        <v>0.94109840213225904</v>
      </c>
      <c r="G1018">
        <v>0.64905598205610804</v>
      </c>
      <c r="H1018">
        <v>1</v>
      </c>
      <c r="I1018">
        <v>6</v>
      </c>
    </row>
    <row r="1019" spans="1:9">
      <c r="A1019">
        <v>0</v>
      </c>
      <c r="B1019">
        <v>0.94441832333498799</v>
      </c>
      <c r="C1019">
        <v>0.45067765377088298</v>
      </c>
      <c r="D1019">
        <v>0</v>
      </c>
      <c r="E1019">
        <v>0.55260980451796604</v>
      </c>
      <c r="F1019">
        <v>0.94107041549507797</v>
      </c>
      <c r="G1019">
        <v>0.64897322467124596</v>
      </c>
      <c r="H1019">
        <v>1</v>
      </c>
      <c r="I1019">
        <v>6</v>
      </c>
    </row>
    <row r="1020" spans="1:9">
      <c r="A1020">
        <v>0</v>
      </c>
      <c r="B1020">
        <v>0.94475036990422101</v>
      </c>
      <c r="C1020">
        <v>0.45155472312922301</v>
      </c>
      <c r="D1020">
        <v>0</v>
      </c>
      <c r="E1020">
        <v>0.55245833519936804</v>
      </c>
      <c r="F1020">
        <v>0.94104253069775001</v>
      </c>
      <c r="G1020">
        <v>0.64889051739727499</v>
      </c>
      <c r="H1020">
        <v>1</v>
      </c>
      <c r="I1020">
        <v>6</v>
      </c>
    </row>
    <row r="1021" spans="1:9">
      <c r="A1021">
        <v>0</v>
      </c>
      <c r="B1021">
        <v>0.94514159753802096</v>
      </c>
      <c r="C1021">
        <v>0.45204097211031402</v>
      </c>
      <c r="D1021">
        <v>0</v>
      </c>
      <c r="E1021">
        <v>0.55230769840325999</v>
      </c>
      <c r="F1021">
        <v>0.94101474721342304</v>
      </c>
      <c r="G1021">
        <v>0.64880794095948802</v>
      </c>
      <c r="H1021">
        <v>1</v>
      </c>
      <c r="I1021">
        <v>6</v>
      </c>
    </row>
    <row r="1022" spans="1:9">
      <c r="A1022">
        <v>0</v>
      </c>
      <c r="B1022">
        <v>0.94564457301210303</v>
      </c>
      <c r="C1022">
        <v>0.46140707546036802</v>
      </c>
      <c r="D1022">
        <v>0</v>
      </c>
      <c r="E1022">
        <v>0.55216758893722795</v>
      </c>
      <c r="F1022">
        <v>0.94098720887154796</v>
      </c>
      <c r="G1022">
        <v>0.64872376505256801</v>
      </c>
      <c r="H1022">
        <v>1</v>
      </c>
      <c r="I1022">
        <v>6</v>
      </c>
    </row>
    <row r="1023" spans="1:9">
      <c r="A1023">
        <v>0</v>
      </c>
      <c r="B1023">
        <v>0.94707404763303804</v>
      </c>
      <c r="C1023">
        <v>0.45792491948034197</v>
      </c>
      <c r="D1023">
        <v>0</v>
      </c>
      <c r="E1023">
        <v>0.55202384696136297</v>
      </c>
      <c r="F1023">
        <v>0.94095980967775195</v>
      </c>
      <c r="G1023">
        <v>0.648640582977003</v>
      </c>
      <c r="H1023">
        <v>1</v>
      </c>
      <c r="I1023">
        <v>6</v>
      </c>
    </row>
    <row r="1024" spans="1:9">
      <c r="A1024">
        <v>0</v>
      </c>
      <c r="B1024">
        <v>0.94950174042746305</v>
      </c>
      <c r="C1024">
        <v>0.44665943022085902</v>
      </c>
      <c r="D1024">
        <v>0</v>
      </c>
      <c r="E1024">
        <v>0.55186788597523595</v>
      </c>
      <c r="F1024">
        <v>0.94093253263241206</v>
      </c>
      <c r="G1024">
        <v>0.64856002469197904</v>
      </c>
      <c r="H1024">
        <v>1</v>
      </c>
      <c r="I1024">
        <v>6</v>
      </c>
    </row>
    <row r="1025" spans="1:9">
      <c r="A1025">
        <v>0</v>
      </c>
      <c r="B1025">
        <v>0.95143045636615198</v>
      </c>
      <c r="C1025">
        <v>0.439768941904774</v>
      </c>
      <c r="D1025">
        <v>0</v>
      </c>
      <c r="E1025">
        <v>0.55170457165897402</v>
      </c>
      <c r="F1025">
        <v>0.94090539960429198</v>
      </c>
      <c r="G1025">
        <v>0.64848120421305699</v>
      </c>
      <c r="H1025">
        <v>1</v>
      </c>
      <c r="I1025">
        <v>6</v>
      </c>
    </row>
    <row r="1026" spans="1:9">
      <c r="A1026">
        <v>0</v>
      </c>
      <c r="B1026">
        <v>0.95272421534154605</v>
      </c>
      <c r="C1026">
        <v>0.43579441763530302</v>
      </c>
      <c r="D1026">
        <v>0</v>
      </c>
      <c r="E1026">
        <v>0.55153717161842597</v>
      </c>
      <c r="F1026">
        <v>0.94087839513055105</v>
      </c>
      <c r="G1026">
        <v>0.64840350042499295</v>
      </c>
      <c r="H1026">
        <v>1</v>
      </c>
      <c r="I1026">
        <v>6</v>
      </c>
    </row>
    <row r="1027" spans="1:9">
      <c r="A1027">
        <v>0</v>
      </c>
      <c r="B1027">
        <v>0.95356975093149399</v>
      </c>
      <c r="C1027">
        <v>0.43329982737309303</v>
      </c>
      <c r="D1027">
        <v>0</v>
      </c>
      <c r="E1027">
        <v>0.55136735671410197</v>
      </c>
      <c r="F1027">
        <v>0.94085149914201904</v>
      </c>
      <c r="G1027">
        <v>0.648326586494825</v>
      </c>
      <c r="H1027">
        <v>1</v>
      </c>
      <c r="I1027">
        <v>6</v>
      </c>
    </row>
    <row r="1028" spans="1:9">
      <c r="A1028">
        <v>0</v>
      </c>
      <c r="B1028">
        <v>0.95425746522792698</v>
      </c>
      <c r="C1028">
        <v>0.44063655840528498</v>
      </c>
      <c r="D1028">
        <v>0</v>
      </c>
      <c r="E1028">
        <v>0.55120590696788696</v>
      </c>
      <c r="F1028">
        <v>0.94082484453437898</v>
      </c>
      <c r="G1028">
        <v>0.64824852348572604</v>
      </c>
      <c r="H1028">
        <v>1</v>
      </c>
      <c r="I1028">
        <v>6</v>
      </c>
    </row>
    <row r="1029" spans="1:9">
      <c r="A1029">
        <v>0</v>
      </c>
      <c r="B1029">
        <v>0.95447621165155805</v>
      </c>
      <c r="C1029">
        <v>0.445072189991218</v>
      </c>
      <c r="D1029">
        <v>0</v>
      </c>
      <c r="E1029">
        <v>0.55104966527527899</v>
      </c>
      <c r="F1029">
        <v>0.94079833828940795</v>
      </c>
      <c r="G1029">
        <v>0.64816982256020395</v>
      </c>
      <c r="H1029">
        <v>1</v>
      </c>
      <c r="I1029">
        <v>6</v>
      </c>
    </row>
    <row r="1030" spans="1:9">
      <c r="A1030">
        <v>0</v>
      </c>
      <c r="B1030">
        <v>0.95461621655119</v>
      </c>
      <c r="C1030">
        <v>0.44770962245751</v>
      </c>
      <c r="D1030">
        <v>0</v>
      </c>
      <c r="E1030">
        <v>0.55089665532445398</v>
      </c>
      <c r="F1030">
        <v>0.94077194359246397</v>
      </c>
      <c r="G1030">
        <v>0.648090821035187</v>
      </c>
      <c r="H1030">
        <v>1</v>
      </c>
      <c r="I1030">
        <v>6</v>
      </c>
    </row>
    <row r="1031" spans="1:9">
      <c r="A1031">
        <v>0</v>
      </c>
      <c r="B1031">
        <v>0.95462292234570501</v>
      </c>
      <c r="C1031">
        <v>0.45480948771143698</v>
      </c>
      <c r="D1031">
        <v>0</v>
      </c>
      <c r="E1031">
        <v>0.55075176553801497</v>
      </c>
      <c r="F1031">
        <v>0.94074571286161301</v>
      </c>
      <c r="G1031">
        <v>0.64801062586852898</v>
      </c>
      <c r="H1031">
        <v>1</v>
      </c>
      <c r="I1031">
        <v>6</v>
      </c>
    </row>
    <row r="1032" spans="1:9">
      <c r="A1032">
        <v>0</v>
      </c>
      <c r="B1032">
        <v>0.95463442643066398</v>
      </c>
      <c r="C1032">
        <v>0.45909060053972101</v>
      </c>
      <c r="D1032">
        <v>0</v>
      </c>
      <c r="E1032">
        <v>0.55061188483069701</v>
      </c>
      <c r="F1032">
        <v>0.94071960100530205</v>
      </c>
      <c r="G1032">
        <v>0.64792977824355302</v>
      </c>
      <c r="H1032">
        <v>1</v>
      </c>
      <c r="I1032">
        <v>6</v>
      </c>
    </row>
    <row r="1033" spans="1:9">
      <c r="A1033">
        <v>0</v>
      </c>
      <c r="B1033">
        <v>0.95490033391926099</v>
      </c>
      <c r="C1033">
        <v>0.47086791786492899</v>
      </c>
      <c r="D1033">
        <v>0</v>
      </c>
      <c r="E1033">
        <v>0.55048518480486996</v>
      </c>
      <c r="F1033">
        <v>0.94069374334045497</v>
      </c>
      <c r="G1033">
        <v>0.64784682478381805</v>
      </c>
      <c r="H1033">
        <v>1</v>
      </c>
      <c r="I1033">
        <v>6</v>
      </c>
    </row>
    <row r="1034" spans="1:9">
      <c r="A1034">
        <v>0</v>
      </c>
      <c r="B1034">
        <v>0.95532484673249196</v>
      </c>
      <c r="C1034">
        <v>0.48020009849260398</v>
      </c>
      <c r="D1034">
        <v>0</v>
      </c>
      <c r="E1034">
        <v>0.55036893215359595</v>
      </c>
      <c r="F1034">
        <v>0.94066811348266299</v>
      </c>
      <c r="G1034">
        <v>0.64776224102021096</v>
      </c>
      <c r="H1034">
        <v>1</v>
      </c>
      <c r="I1034">
        <v>6</v>
      </c>
    </row>
    <row r="1035" spans="1:9">
      <c r="A1035">
        <v>0</v>
      </c>
      <c r="B1035">
        <v>0.95610159134691697</v>
      </c>
      <c r="C1035">
        <v>0.48585905399924401</v>
      </c>
      <c r="D1035">
        <v>0</v>
      </c>
      <c r="E1035">
        <v>0.550259039161899</v>
      </c>
      <c r="F1035">
        <v>0.94064268691748798</v>
      </c>
      <c r="G1035">
        <v>0.64767676671865604</v>
      </c>
      <c r="H1035">
        <v>1</v>
      </c>
      <c r="I1035">
        <v>6</v>
      </c>
    </row>
    <row r="1036" spans="1:9">
      <c r="A1036">
        <v>0</v>
      </c>
      <c r="B1036">
        <v>0.95715273868247697</v>
      </c>
      <c r="C1036">
        <v>0.489240589490749</v>
      </c>
      <c r="D1036">
        <v>0</v>
      </c>
      <c r="E1036">
        <v>0.55015296681919001</v>
      </c>
      <c r="F1036">
        <v>0.94061745408880804</v>
      </c>
      <c r="G1036">
        <v>0.64759086672063304</v>
      </c>
      <c r="H1036">
        <v>1</v>
      </c>
      <c r="I1036">
        <v>6</v>
      </c>
    </row>
    <row r="1037" spans="1:9">
      <c r="A1037">
        <v>0</v>
      </c>
      <c r="B1037">
        <v>0.958428881378663</v>
      </c>
      <c r="C1037">
        <v>0.49121774313107502</v>
      </c>
      <c r="D1037">
        <v>0</v>
      </c>
      <c r="E1037">
        <v>0.55004914511583003</v>
      </c>
      <c r="F1037">
        <v>0.94059241471925903</v>
      </c>
      <c r="G1037">
        <v>0.64750483385215296</v>
      </c>
      <c r="H1037">
        <v>1</v>
      </c>
      <c r="I1037">
        <v>6</v>
      </c>
    </row>
    <row r="1038" spans="1:9">
      <c r="A1038">
        <v>0</v>
      </c>
      <c r="B1038">
        <v>1</v>
      </c>
      <c r="C1038">
        <v>0</v>
      </c>
      <c r="D1038">
        <v>0.99605735065723899</v>
      </c>
      <c r="E1038">
        <v>0.54936636050427301</v>
      </c>
      <c r="F1038">
        <v>0.94060532908236505</v>
      </c>
      <c r="G1038">
        <v>0.64777570938483797</v>
      </c>
      <c r="H1038">
        <v>1</v>
      </c>
      <c r="I1038">
        <v>7</v>
      </c>
    </row>
    <row r="1039" spans="1:9">
      <c r="A1039">
        <v>0</v>
      </c>
      <c r="B1039">
        <v>0.97285128991826297</v>
      </c>
      <c r="C1039" s="1">
        <v>2.0661157024793299E-2</v>
      </c>
      <c r="D1039">
        <v>0.98429158056431498</v>
      </c>
      <c r="E1039">
        <v>0.54870999497627304</v>
      </c>
      <c r="F1039">
        <v>0.94061563925677505</v>
      </c>
      <c r="G1039">
        <v>0.64803709199338699</v>
      </c>
      <c r="H1039">
        <v>1</v>
      </c>
      <c r="I1039">
        <v>7</v>
      </c>
    </row>
    <row r="1040" spans="1:9">
      <c r="A1040">
        <v>0</v>
      </c>
      <c r="B1040">
        <v>0.96256087655706002</v>
      </c>
      <c r="C1040">
        <v>6.2532333865850998E-2</v>
      </c>
      <c r="D1040">
        <v>0.96488824294412501</v>
      </c>
      <c r="E1040">
        <v>0.54810233626203297</v>
      </c>
      <c r="F1040">
        <v>0.94062500279368999</v>
      </c>
      <c r="G1040">
        <v>0.64828450734754905</v>
      </c>
      <c r="H1040">
        <v>1</v>
      </c>
      <c r="I1040">
        <v>7</v>
      </c>
    </row>
    <row r="1041" spans="1:9">
      <c r="A1041">
        <v>0</v>
      </c>
      <c r="B1041">
        <v>0.95647417186117001</v>
      </c>
      <c r="C1041">
        <v>0.108872523050433</v>
      </c>
      <c r="D1041">
        <v>0.93815334002193096</v>
      </c>
      <c r="E1041">
        <v>0.54754837912321597</v>
      </c>
      <c r="F1041">
        <v>0.94063358048831003</v>
      </c>
      <c r="G1041">
        <v>0.64851561791484802</v>
      </c>
      <c r="H1041">
        <v>1</v>
      </c>
      <c r="I1041">
        <v>7</v>
      </c>
    </row>
    <row r="1042" spans="1:9">
      <c r="A1042">
        <v>0</v>
      </c>
      <c r="B1042">
        <v>0.95207913713967296</v>
      </c>
      <c r="C1042">
        <v>0.15285006615733299</v>
      </c>
      <c r="D1042">
        <v>0.90450849718747295</v>
      </c>
      <c r="E1042">
        <v>0.54704574985614995</v>
      </c>
      <c r="F1042">
        <v>0.94064119871637097</v>
      </c>
      <c r="G1042">
        <v>0.64872928837611898</v>
      </c>
      <c r="H1042">
        <v>1</v>
      </c>
      <c r="I1042">
        <v>7</v>
      </c>
    </row>
    <row r="1043" spans="1:9">
      <c r="A1043">
        <v>0</v>
      </c>
      <c r="B1043">
        <v>0.94923334532674497</v>
      </c>
      <c r="C1043">
        <v>0.192100105923141</v>
      </c>
      <c r="D1043">
        <v>0.864484313710705</v>
      </c>
      <c r="E1043">
        <v>0.546589401269024</v>
      </c>
      <c r="F1043">
        <v>0.94064765755246005</v>
      </c>
      <c r="G1043">
        <v>0.64892496953010104</v>
      </c>
      <c r="H1043">
        <v>1</v>
      </c>
      <c r="I1043">
        <v>7</v>
      </c>
    </row>
    <row r="1044" spans="1:9">
      <c r="A1044">
        <v>0</v>
      </c>
      <c r="B1044">
        <v>0.94745809528514502</v>
      </c>
      <c r="C1044">
        <v>0.22619947003737101</v>
      </c>
      <c r="D1044">
        <v>0.81871199487434398</v>
      </c>
      <c r="E1044">
        <v>0.546173790723538</v>
      </c>
      <c r="F1044">
        <v>0.94065273182947495</v>
      </c>
      <c r="G1044">
        <v>0.64910231333324797</v>
      </c>
      <c r="H1044">
        <v>1</v>
      </c>
      <c r="I1044">
        <v>7</v>
      </c>
    </row>
    <row r="1045" spans="1:9">
      <c r="A1045">
        <v>0</v>
      </c>
      <c r="B1045">
        <v>0.94640967401924003</v>
      </c>
      <c r="C1045">
        <v>0.25550452201136298</v>
      </c>
      <c r="D1045">
        <v>0.76791339748949805</v>
      </c>
      <c r="E1045">
        <v>0.54579373912210905</v>
      </c>
      <c r="F1045">
        <v>0.94065619995581196</v>
      </c>
      <c r="G1045">
        <v>0.64926105682874302</v>
      </c>
      <c r="H1045">
        <v>1</v>
      </c>
      <c r="I1045">
        <v>7</v>
      </c>
    </row>
    <row r="1046" spans="1:9">
      <c r="A1046">
        <v>0</v>
      </c>
      <c r="B1046">
        <v>0.94560981230618901</v>
      </c>
      <c r="C1046">
        <v>0.28062731867710899</v>
      </c>
      <c r="D1046">
        <v>0.712889645782536</v>
      </c>
      <c r="E1046">
        <v>0.54544473422144801</v>
      </c>
      <c r="F1046">
        <v>0.94065783752443499</v>
      </c>
      <c r="G1046">
        <v>0.64940097878607905</v>
      </c>
      <c r="H1046">
        <v>1</v>
      </c>
      <c r="I1046">
        <v>7</v>
      </c>
    </row>
    <row r="1047" spans="1:9">
      <c r="A1047">
        <v>0</v>
      </c>
      <c r="B1047">
        <v>0.94532015656951696</v>
      </c>
      <c r="C1047">
        <v>0.30220979018482402</v>
      </c>
      <c r="D1047">
        <v>0.65450849718747295</v>
      </c>
      <c r="E1047">
        <v>0.54512290309578004</v>
      </c>
      <c r="F1047">
        <v>0.94065749296794599</v>
      </c>
      <c r="G1047">
        <v>0.64952198085229196</v>
      </c>
      <c r="H1047">
        <v>1</v>
      </c>
      <c r="I1047">
        <v>7</v>
      </c>
    </row>
    <row r="1048" spans="1:9">
      <c r="A1048">
        <v>0</v>
      </c>
      <c r="B1048">
        <v>0.94533437594547798</v>
      </c>
      <c r="C1048">
        <v>0.32083544709252299</v>
      </c>
      <c r="D1048">
        <v>0.59369065729286197</v>
      </c>
      <c r="E1048">
        <v>0.54482499347170499</v>
      </c>
      <c r="F1048">
        <v>0.940655042425104</v>
      </c>
      <c r="G1048">
        <v>0.64962406647695603</v>
      </c>
      <c r="H1048">
        <v>1</v>
      </c>
      <c r="I1048">
        <v>7</v>
      </c>
    </row>
    <row r="1049" spans="1:9">
      <c r="A1049">
        <v>0</v>
      </c>
      <c r="B1049">
        <v>0.945392813687154</v>
      </c>
      <c r="C1049">
        <v>0.32022044963554402</v>
      </c>
      <c r="D1049">
        <v>0.53139525976465596</v>
      </c>
      <c r="E1049">
        <v>0.54452951251675696</v>
      </c>
      <c r="F1049">
        <v>0.94065013380568196</v>
      </c>
      <c r="G1049">
        <v>0.64971059854826996</v>
      </c>
      <c r="H1049">
        <v>1</v>
      </c>
      <c r="I1049">
        <v>7</v>
      </c>
    </row>
    <row r="1050" spans="1:9">
      <c r="A1050">
        <v>0</v>
      </c>
      <c r="B1050">
        <v>0.945785782924212</v>
      </c>
      <c r="C1050">
        <v>0.32579764920527499</v>
      </c>
      <c r="D1050">
        <v>0.46860474023534299</v>
      </c>
      <c r="E1050">
        <v>0.54424337343634699</v>
      </c>
      <c r="F1050">
        <v>0.940642872268454</v>
      </c>
      <c r="G1050">
        <v>0.64978032790932905</v>
      </c>
      <c r="H1050">
        <v>1</v>
      </c>
      <c r="I1050">
        <v>7</v>
      </c>
    </row>
    <row r="1051" spans="1:9">
      <c r="A1051">
        <v>0</v>
      </c>
      <c r="B1051">
        <v>0.94607742597417399</v>
      </c>
      <c r="C1051">
        <v>0.33413092181118997</v>
      </c>
      <c r="D1051">
        <v>0.40630934270713698</v>
      </c>
      <c r="E1051">
        <v>0.54396964022656702</v>
      </c>
      <c r="F1051">
        <v>0.94063330642411203</v>
      </c>
      <c r="G1051">
        <v>0.64983286867327505</v>
      </c>
      <c r="H1051">
        <v>1</v>
      </c>
      <c r="I1051">
        <v>7</v>
      </c>
    </row>
    <row r="1052" spans="1:9">
      <c r="A1052">
        <v>0</v>
      </c>
      <c r="B1052">
        <v>0.94652283606973597</v>
      </c>
      <c r="C1052">
        <v>0.33836544058372803</v>
      </c>
      <c r="D1052">
        <v>0.345491502812526</v>
      </c>
      <c r="E1052">
        <v>0.54370362430591501</v>
      </c>
      <c r="F1052">
        <v>0.94062144653101598</v>
      </c>
      <c r="G1052">
        <v>0.64986942186684404</v>
      </c>
      <c r="H1052">
        <v>1</v>
      </c>
      <c r="I1052">
        <v>7</v>
      </c>
    </row>
    <row r="1053" spans="1:9">
      <c r="A1053">
        <v>0</v>
      </c>
      <c r="B1053">
        <v>0.94698487896441197</v>
      </c>
      <c r="C1053">
        <v>0.34513294953670698</v>
      </c>
      <c r="D1053">
        <v>0.287110354217463</v>
      </c>
      <c r="E1053">
        <v>0.54344805835825905</v>
      </c>
      <c r="F1053">
        <v>0.940607429469421</v>
      </c>
      <c r="G1053">
        <v>0.64989014239827803</v>
      </c>
      <c r="H1053">
        <v>1</v>
      </c>
      <c r="I1053">
        <v>7</v>
      </c>
    </row>
    <row r="1054" spans="1:9">
      <c r="A1054">
        <v>0</v>
      </c>
      <c r="B1054">
        <v>0.94743818370895005</v>
      </c>
      <c r="C1054">
        <v>0.35293098587620497</v>
      </c>
      <c r="D1054">
        <v>0.23208660251050101</v>
      </c>
      <c r="E1054">
        <v>0.54320395157616097</v>
      </c>
      <c r="F1054">
        <v>0.94059140376655404</v>
      </c>
      <c r="G1054">
        <v>0.64989569790199497</v>
      </c>
      <c r="H1054">
        <v>1</v>
      </c>
      <c r="I1054">
        <v>7</v>
      </c>
    </row>
    <row r="1055" spans="1:9">
      <c r="A1055">
        <v>0</v>
      </c>
      <c r="B1055">
        <v>0.94781279263061002</v>
      </c>
      <c r="C1055">
        <v>0.349334131607625</v>
      </c>
      <c r="D1055">
        <v>0.18128800512565499</v>
      </c>
      <c r="E1055">
        <v>0.54295831569698105</v>
      </c>
      <c r="F1055">
        <v>0.94057336071362196</v>
      </c>
      <c r="G1055">
        <v>0.64988935355873301</v>
      </c>
      <c r="H1055">
        <v>1</v>
      </c>
      <c r="I1055">
        <v>7</v>
      </c>
    </row>
    <row r="1056" spans="1:9">
      <c r="A1056">
        <v>0</v>
      </c>
      <c r="B1056">
        <v>0.94830595776944404</v>
      </c>
      <c r="C1056">
        <v>0.34009217927069901</v>
      </c>
      <c r="D1056">
        <v>0.135515686289294</v>
      </c>
      <c r="E1056">
        <v>0.54270459373859203</v>
      </c>
      <c r="F1056">
        <v>0.94055343500639499</v>
      </c>
      <c r="G1056">
        <v>0.64987350150046197</v>
      </c>
      <c r="H1056">
        <v>1</v>
      </c>
      <c r="I1056">
        <v>7</v>
      </c>
    </row>
    <row r="1057" spans="1:9">
      <c r="A1057">
        <v>0</v>
      </c>
      <c r="B1057">
        <v>0.94893471191211798</v>
      </c>
      <c r="C1057">
        <v>0.32843984423079903</v>
      </c>
      <c r="D1057">
        <v>9.5491502812526302E-2</v>
      </c>
      <c r="E1057">
        <v>0.54243984744487705</v>
      </c>
      <c r="F1057">
        <v>0.94053184369572496</v>
      </c>
      <c r="G1057">
        <v>0.64985010098094598</v>
      </c>
      <c r="H1057">
        <v>1</v>
      </c>
      <c r="I1057">
        <v>7</v>
      </c>
    </row>
    <row r="1058" spans="1:9">
      <c r="A1058">
        <v>0</v>
      </c>
      <c r="B1058">
        <v>0.949442551062191</v>
      </c>
      <c r="C1058">
        <v>0.32558786241836302</v>
      </c>
      <c r="D1058">
        <v>6.1846659978068201E-2</v>
      </c>
      <c r="E1058">
        <v>0.54217376921872396</v>
      </c>
      <c r="F1058">
        <v>0.94050897316195703</v>
      </c>
      <c r="G1058">
        <v>0.64981909213151201</v>
      </c>
      <c r="H1058">
        <v>1</v>
      </c>
      <c r="I1058">
        <v>7</v>
      </c>
    </row>
    <row r="1059" spans="1:9">
      <c r="A1059">
        <v>0</v>
      </c>
      <c r="B1059">
        <v>0.94971177889526204</v>
      </c>
      <c r="C1059">
        <v>0.32741252993876602</v>
      </c>
      <c r="D1059">
        <v>3.5111757055874299E-2</v>
      </c>
      <c r="E1059">
        <v>0.54191138675776895</v>
      </c>
      <c r="F1059">
        <v>0.94048515475407501</v>
      </c>
      <c r="G1059">
        <v>0.64978131547888396</v>
      </c>
      <c r="H1059">
        <v>1</v>
      </c>
      <c r="I1059">
        <v>7</v>
      </c>
    </row>
    <row r="1060" spans="1:9">
      <c r="A1060">
        <v>0</v>
      </c>
      <c r="B1060">
        <v>0.94979914686075495</v>
      </c>
      <c r="C1060">
        <v>0.33157310709925603</v>
      </c>
      <c r="D1060">
        <v>1.57084194356845E-2</v>
      </c>
      <c r="E1060">
        <v>0.54165506273256703</v>
      </c>
      <c r="F1060">
        <v>0.94046070605957699</v>
      </c>
      <c r="G1060">
        <v>0.649738163670184</v>
      </c>
      <c r="H1060">
        <v>1</v>
      </c>
      <c r="I1060">
        <v>7</v>
      </c>
    </row>
    <row r="1061" spans="1:9">
      <c r="A1061">
        <v>0</v>
      </c>
      <c r="B1061">
        <v>0.94979817506903097</v>
      </c>
      <c r="C1061">
        <v>0.33698059127420099</v>
      </c>
      <c r="D1061">
        <v>3.9426493427611098E-3</v>
      </c>
      <c r="E1061">
        <v>0.54140590884254702</v>
      </c>
      <c r="F1061">
        <v>0.94043594958490195</v>
      </c>
      <c r="G1061">
        <v>0.64969131857860496</v>
      </c>
      <c r="H1061">
        <v>1</v>
      </c>
      <c r="I1061">
        <v>7</v>
      </c>
    </row>
    <row r="1062" spans="1:9">
      <c r="A1062">
        <v>0</v>
      </c>
      <c r="B1062">
        <v>0.949735709280906</v>
      </c>
      <c r="C1062">
        <v>0.34292201049715498</v>
      </c>
      <c r="D1062">
        <v>0</v>
      </c>
      <c r="E1062">
        <v>0.541164221478315</v>
      </c>
      <c r="F1062">
        <v>0.94041120736878903</v>
      </c>
      <c r="G1062">
        <v>0.64964264399841898</v>
      </c>
      <c r="H1062">
        <v>1</v>
      </c>
      <c r="I1062">
        <v>7</v>
      </c>
    </row>
    <row r="1063" spans="1:9">
      <c r="A1063">
        <v>0</v>
      </c>
      <c r="B1063">
        <v>0.949668193984463</v>
      </c>
      <c r="C1063">
        <v>0.34896511224140497</v>
      </c>
      <c r="D1063">
        <v>0</v>
      </c>
      <c r="E1063">
        <v>0.54092995143744005</v>
      </c>
      <c r="F1063">
        <v>0.94038664032526598</v>
      </c>
      <c r="G1063">
        <v>0.64959310766304601</v>
      </c>
      <c r="H1063">
        <v>1</v>
      </c>
      <c r="I1063">
        <v>7</v>
      </c>
    </row>
    <row r="1064" spans="1:9">
      <c r="A1064">
        <v>0</v>
      </c>
      <c r="B1064">
        <v>0.94767080557574201</v>
      </c>
      <c r="C1064">
        <v>0.38271202294649798</v>
      </c>
      <c r="D1064">
        <v>0</v>
      </c>
      <c r="E1064">
        <v>0.54073456548141396</v>
      </c>
      <c r="F1064">
        <v>0.94036246793420897</v>
      </c>
      <c r="G1064">
        <v>0.64953719331400395</v>
      </c>
      <c r="H1064">
        <v>1</v>
      </c>
      <c r="I1064">
        <v>7</v>
      </c>
    </row>
    <row r="1065" spans="1:9">
      <c r="A1065">
        <v>0</v>
      </c>
      <c r="B1065">
        <v>0.94777697843020003</v>
      </c>
      <c r="C1065">
        <v>0.40409075878297901</v>
      </c>
      <c r="D1065">
        <v>0</v>
      </c>
      <c r="E1065">
        <v>0.54056380356903599</v>
      </c>
      <c r="F1065">
        <v>0.94033869798229996</v>
      </c>
      <c r="G1065">
        <v>0.64947742318128499</v>
      </c>
      <c r="H1065">
        <v>1</v>
      </c>
      <c r="I1065">
        <v>7</v>
      </c>
    </row>
    <row r="1066" spans="1:9">
      <c r="A1066">
        <v>0</v>
      </c>
      <c r="B1066">
        <v>0.94801109648717297</v>
      </c>
      <c r="C1066">
        <v>0.41744992616918802</v>
      </c>
      <c r="D1066">
        <v>0</v>
      </c>
      <c r="E1066">
        <v>0.54040852571152798</v>
      </c>
      <c r="F1066">
        <v>0.94031521370674997</v>
      </c>
      <c r="G1066">
        <v>0.64941531581408596</v>
      </c>
      <c r="H1066">
        <v>1</v>
      </c>
      <c r="I1066">
        <v>7</v>
      </c>
    </row>
    <row r="1067" spans="1:9">
      <c r="A1067">
        <v>0</v>
      </c>
      <c r="B1067">
        <v>0.94835393553432401</v>
      </c>
      <c r="C1067">
        <v>0.42573463838823</v>
      </c>
      <c r="D1067">
        <v>0</v>
      </c>
      <c r="E1067">
        <v>0.54026294292739196</v>
      </c>
      <c r="F1067">
        <v>0.94029194404497496</v>
      </c>
      <c r="G1067">
        <v>0.64935183485744796</v>
      </c>
      <c r="H1067">
        <v>1</v>
      </c>
      <c r="I1067">
        <v>7</v>
      </c>
    </row>
    <row r="1068" spans="1:9">
      <c r="A1068">
        <v>0</v>
      </c>
      <c r="B1068">
        <v>0.94896421845358803</v>
      </c>
      <c r="C1068">
        <v>0.42755040547475398</v>
      </c>
      <c r="D1068">
        <v>0</v>
      </c>
      <c r="E1068">
        <v>0.540119688655468</v>
      </c>
      <c r="F1068">
        <v>0.94026881518760397</v>
      </c>
      <c r="G1068">
        <v>0.64928823520658896</v>
      </c>
      <c r="H1068">
        <v>1</v>
      </c>
      <c r="I1068">
        <v>7</v>
      </c>
    </row>
    <row r="1069" spans="1:9">
      <c r="A1069">
        <v>0</v>
      </c>
      <c r="B1069">
        <v>0.94958377881052403</v>
      </c>
      <c r="C1069">
        <v>0.42866992236997098</v>
      </c>
      <c r="D1069">
        <v>0</v>
      </c>
      <c r="E1069">
        <v>0.53997796840849899</v>
      </c>
      <c r="F1069">
        <v>0.94024581679831498</v>
      </c>
      <c r="G1069">
        <v>0.64922464871187102</v>
      </c>
      <c r="H1069">
        <v>1</v>
      </c>
      <c r="I1069">
        <v>7</v>
      </c>
    </row>
    <row r="1070" spans="1:9">
      <c r="A1070">
        <v>0</v>
      </c>
      <c r="B1070">
        <v>0.95005771280650997</v>
      </c>
      <c r="C1070">
        <v>0.42935474409176</v>
      </c>
      <c r="D1070">
        <v>0</v>
      </c>
      <c r="E1070">
        <v>0.53983729977223605</v>
      </c>
      <c r="F1070">
        <v>0.94022292741768598</v>
      </c>
      <c r="G1070">
        <v>0.64916114327612995</v>
      </c>
      <c r="H1070">
        <v>1</v>
      </c>
      <c r="I1070">
        <v>7</v>
      </c>
    </row>
    <row r="1071" spans="1:9">
      <c r="A1071">
        <v>0</v>
      </c>
      <c r="B1071">
        <v>0.95063710575192995</v>
      </c>
      <c r="C1071">
        <v>0.42976510814723501</v>
      </c>
      <c r="D1071">
        <v>0</v>
      </c>
      <c r="E1071">
        <v>0.53969735998527801</v>
      </c>
      <c r="F1071">
        <v>0.94020015302749205</v>
      </c>
      <c r="G1071">
        <v>0.64909778062039902</v>
      </c>
      <c r="H1071">
        <v>1</v>
      </c>
      <c r="I1071">
        <v>7</v>
      </c>
    </row>
    <row r="1072" spans="1:9">
      <c r="A1072">
        <v>0</v>
      </c>
      <c r="B1072">
        <v>0.95116828241679297</v>
      </c>
      <c r="C1072">
        <v>0.42999943644132799</v>
      </c>
      <c r="D1072">
        <v>0</v>
      </c>
      <c r="E1072">
        <v>0.53955795256096994</v>
      </c>
      <c r="F1072">
        <v>0.94017748598543704</v>
      </c>
      <c r="G1072">
        <v>0.64903458938704595</v>
      </c>
      <c r="H1072">
        <v>1</v>
      </c>
      <c r="I1072">
        <v>7</v>
      </c>
    </row>
    <row r="1073" spans="1:9">
      <c r="A1073">
        <v>0</v>
      </c>
      <c r="B1073">
        <v>0.95150117260688305</v>
      </c>
      <c r="C1073">
        <v>0.430118484741074</v>
      </c>
      <c r="D1073">
        <v>0</v>
      </c>
      <c r="E1073">
        <v>0.53941896393881394</v>
      </c>
      <c r="F1073">
        <v>0.94015490474980001</v>
      </c>
      <c r="G1073">
        <v>0.64897157241160996</v>
      </c>
      <c r="H1073">
        <v>1</v>
      </c>
      <c r="I1073">
        <v>7</v>
      </c>
    </row>
    <row r="1074" spans="1:9">
      <c r="A1074">
        <v>0</v>
      </c>
      <c r="B1074">
        <v>0.95168649179488496</v>
      </c>
      <c r="C1074">
        <v>0.421356370160482</v>
      </c>
      <c r="D1074">
        <v>0</v>
      </c>
      <c r="E1074">
        <v>0.53927035294302605</v>
      </c>
      <c r="F1074">
        <v>0.940132262215708</v>
      </c>
      <c r="G1074">
        <v>0.64891042175485603</v>
      </c>
      <c r="H1074">
        <v>1</v>
      </c>
      <c r="I1074">
        <v>7</v>
      </c>
    </row>
    <row r="1075" spans="1:9">
      <c r="A1075">
        <v>0</v>
      </c>
      <c r="B1075">
        <v>0.95197660439254606</v>
      </c>
      <c r="C1075">
        <v>0.41603287120454102</v>
      </c>
      <c r="D1075">
        <v>0</v>
      </c>
      <c r="E1075">
        <v>0.53911602998453101</v>
      </c>
      <c r="F1075">
        <v>0.94010962386943298</v>
      </c>
      <c r="G1075">
        <v>0.64885050022783797</v>
      </c>
      <c r="H1075">
        <v>1</v>
      </c>
      <c r="I1075">
        <v>7</v>
      </c>
    </row>
    <row r="1076" spans="1:9">
      <c r="A1076">
        <v>0</v>
      </c>
      <c r="B1076">
        <v>0.95214118608949405</v>
      </c>
      <c r="C1076">
        <v>0.41277011278001602</v>
      </c>
      <c r="D1076">
        <v>0</v>
      </c>
      <c r="E1076">
        <v>0.53895835583483898</v>
      </c>
      <c r="F1076">
        <v>0.94008701025587404</v>
      </c>
      <c r="G1076">
        <v>0.64879140791882794</v>
      </c>
      <c r="H1076">
        <v>1</v>
      </c>
      <c r="I1076">
        <v>7</v>
      </c>
    </row>
    <row r="1077" spans="1:9">
      <c r="A1077">
        <v>0</v>
      </c>
      <c r="B1077">
        <v>0.95224429858482795</v>
      </c>
      <c r="C1077">
        <v>0.41074632381578202</v>
      </c>
      <c r="D1077">
        <v>0</v>
      </c>
      <c r="E1077">
        <v>0.53879874856951604</v>
      </c>
      <c r="F1077">
        <v>0.94006443508182103</v>
      </c>
      <c r="G1077">
        <v>0.64873290554382101</v>
      </c>
      <c r="H1077">
        <v>1</v>
      </c>
      <c r="I1077">
        <v>7</v>
      </c>
    </row>
    <row r="1078" spans="1:9">
      <c r="A1078">
        <v>0</v>
      </c>
      <c r="B1078">
        <v>0.95212439931175397</v>
      </c>
      <c r="C1078">
        <v>0.41270546199715802</v>
      </c>
      <c r="D1078">
        <v>0</v>
      </c>
      <c r="E1078">
        <v>0.53864174675113297</v>
      </c>
      <c r="F1078">
        <v>0.94004193630873301</v>
      </c>
      <c r="G1078">
        <v>0.64867420903440498</v>
      </c>
      <c r="H1078">
        <v>1</v>
      </c>
      <c r="I1078">
        <v>7</v>
      </c>
    </row>
    <row r="1079" spans="1:9">
      <c r="A1079">
        <v>0</v>
      </c>
      <c r="B1079">
        <v>0.95186154618241903</v>
      </c>
      <c r="C1079">
        <v>0.41385541585369401</v>
      </c>
      <c r="D1079">
        <v>0</v>
      </c>
      <c r="E1079">
        <v>0.53848643944930297</v>
      </c>
      <c r="F1079">
        <v>0.94001948664516499</v>
      </c>
      <c r="G1079">
        <v>0.64861545640607099</v>
      </c>
      <c r="H1079">
        <v>1</v>
      </c>
      <c r="I1079">
        <v>7</v>
      </c>
    </row>
    <row r="1080" spans="1:9">
      <c r="A1080">
        <v>0</v>
      </c>
      <c r="B1080">
        <v>0.95161082193181201</v>
      </c>
      <c r="C1080">
        <v>0.41330442473646001</v>
      </c>
      <c r="D1080">
        <v>0</v>
      </c>
      <c r="E1080">
        <v>0.53833089277443602</v>
      </c>
      <c r="F1080">
        <v>0.93999706128344296</v>
      </c>
      <c r="G1080">
        <v>0.648556973036575</v>
      </c>
      <c r="H1080">
        <v>1</v>
      </c>
      <c r="I1080">
        <v>7</v>
      </c>
    </row>
    <row r="1081" spans="1:9">
      <c r="A1081">
        <v>0</v>
      </c>
      <c r="B1081">
        <v>0.95136576328890998</v>
      </c>
      <c r="C1081">
        <v>0.42164384830815899</v>
      </c>
      <c r="D1081">
        <v>0</v>
      </c>
      <c r="E1081">
        <v>0.53818518737042698</v>
      </c>
      <c r="F1081">
        <v>0.93997479326694999</v>
      </c>
      <c r="G1081">
        <v>0.64849705098503296</v>
      </c>
      <c r="H1081">
        <v>1</v>
      </c>
      <c r="I1081">
        <v>7</v>
      </c>
    </row>
    <row r="1082" spans="1:9">
      <c r="A1082">
        <v>0</v>
      </c>
      <c r="B1082">
        <v>0.95102180194216202</v>
      </c>
      <c r="C1082">
        <v>0.43559800153623202</v>
      </c>
      <c r="D1082">
        <v>0</v>
      </c>
      <c r="E1082">
        <v>0.53805567247932695</v>
      </c>
      <c r="F1082">
        <v>0.93995275244734799</v>
      </c>
      <c r="G1082">
        <v>0.64843458778989704</v>
      </c>
      <c r="H1082">
        <v>1</v>
      </c>
      <c r="I1082">
        <v>7</v>
      </c>
    </row>
    <row r="1083" spans="1:9">
      <c r="A1083">
        <v>0</v>
      </c>
      <c r="B1083">
        <v>0.95051795432970898</v>
      </c>
      <c r="C1083">
        <v>0.45322919291179797</v>
      </c>
      <c r="D1083">
        <v>0</v>
      </c>
      <c r="E1083">
        <v>0.53794648566898096</v>
      </c>
      <c r="F1083">
        <v>0.93993097122768798</v>
      </c>
      <c r="G1083">
        <v>0.648368838421994</v>
      </c>
      <c r="H1083">
        <v>1</v>
      </c>
      <c r="I1083">
        <v>7</v>
      </c>
    </row>
    <row r="1084" spans="1:9">
      <c r="A1084">
        <v>0</v>
      </c>
      <c r="B1084">
        <v>0.95019095711178503</v>
      </c>
      <c r="C1084">
        <v>0.45853094216970502</v>
      </c>
      <c r="D1084">
        <v>0</v>
      </c>
      <c r="E1084">
        <v>0.53784356457208504</v>
      </c>
      <c r="F1084">
        <v>0.93990927557060999</v>
      </c>
      <c r="G1084">
        <v>0.64830216064395996</v>
      </c>
      <c r="H1084">
        <v>1</v>
      </c>
      <c r="I1084">
        <v>7</v>
      </c>
    </row>
    <row r="1085" spans="1:9">
      <c r="A1085">
        <v>0</v>
      </c>
      <c r="B1085">
        <v>0.94999659309267703</v>
      </c>
      <c r="C1085">
        <v>0.46172723831109502</v>
      </c>
      <c r="D1085">
        <v>0</v>
      </c>
      <c r="E1085">
        <v>0.53774448928948804</v>
      </c>
      <c r="F1085">
        <v>0.93988764485174203</v>
      </c>
      <c r="G1085">
        <v>0.64823496278252701</v>
      </c>
      <c r="H1085">
        <v>1</v>
      </c>
      <c r="I1085">
        <v>7</v>
      </c>
    </row>
    <row r="1086" spans="1:9">
      <c r="A1086">
        <v>0</v>
      </c>
      <c r="B1086">
        <v>0.94988304846270999</v>
      </c>
      <c r="C1086">
        <v>0.46373125506982299</v>
      </c>
      <c r="D1086">
        <v>0</v>
      </c>
      <c r="E1086">
        <v>0.53764788790927398</v>
      </c>
      <c r="F1086">
        <v>0.93986606785452598</v>
      </c>
      <c r="G1086">
        <v>0.64816747623348003</v>
      </c>
      <c r="H1086">
        <v>1</v>
      </c>
      <c r="I1086">
        <v>7</v>
      </c>
    </row>
    <row r="1087" spans="1:9">
      <c r="A1087">
        <v>0</v>
      </c>
      <c r="B1087">
        <v>0.94983027952808996</v>
      </c>
      <c r="C1087">
        <v>0.46489016697408497</v>
      </c>
      <c r="D1087">
        <v>0</v>
      </c>
      <c r="E1087">
        <v>0.53755278848395804</v>
      </c>
      <c r="F1087">
        <v>0.93984453708609395</v>
      </c>
      <c r="G1087">
        <v>0.64809986577023004</v>
      </c>
      <c r="H1087">
        <v>1</v>
      </c>
      <c r="I1087">
        <v>7</v>
      </c>
    </row>
    <row r="1088" spans="1:9">
      <c r="A1088">
        <v>0</v>
      </c>
      <c r="B1088">
        <v>0.94978598352440902</v>
      </c>
      <c r="C1088">
        <v>0.46552889224897798</v>
      </c>
      <c r="D1088">
        <v>0</v>
      </c>
      <c r="E1088">
        <v>0.537458595510934</v>
      </c>
      <c r="F1088">
        <v>0.93982304506835301</v>
      </c>
      <c r="G1088">
        <v>0.64803223013311995</v>
      </c>
      <c r="H1088">
        <v>1</v>
      </c>
      <c r="I1088">
        <v>7</v>
      </c>
    </row>
    <row r="1089" spans="1:9">
      <c r="A1089">
        <v>0</v>
      </c>
      <c r="B1089">
        <v>0.94980969231766199</v>
      </c>
      <c r="C1089">
        <v>0.46381268095794798</v>
      </c>
      <c r="D1089">
        <v>0</v>
      </c>
      <c r="E1089">
        <v>0.53736262887622899</v>
      </c>
      <c r="F1089">
        <v>0.93980156318946395</v>
      </c>
      <c r="G1089">
        <v>0.64796502752775098</v>
      </c>
      <c r="H1089">
        <v>1</v>
      </c>
      <c r="I1089">
        <v>7</v>
      </c>
    </row>
    <row r="1090" spans="1:9">
      <c r="A1090">
        <v>0</v>
      </c>
      <c r="B1090">
        <v>0.94975759609575805</v>
      </c>
      <c r="C1090">
        <v>0.46276405188097403</v>
      </c>
      <c r="D1090">
        <v>0</v>
      </c>
      <c r="E1090">
        <v>0.53726565868382903</v>
      </c>
      <c r="F1090">
        <v>0.93978009454520095</v>
      </c>
      <c r="G1090">
        <v>0.64789812490635801</v>
      </c>
      <c r="H1090">
        <v>1</v>
      </c>
      <c r="I1090">
        <v>7</v>
      </c>
    </row>
    <row r="1091" spans="1:9">
      <c r="A1091">
        <v>0</v>
      </c>
      <c r="B1091">
        <v>0.949783431682654</v>
      </c>
      <c r="C1091">
        <v>0.45649662676597902</v>
      </c>
      <c r="D1091">
        <v>0</v>
      </c>
      <c r="E1091">
        <v>0.53716176121408998</v>
      </c>
      <c r="F1091">
        <v>0.93975856966125804</v>
      </c>
      <c r="G1091">
        <v>0.64783253519105599</v>
      </c>
      <c r="H1091">
        <v>1</v>
      </c>
      <c r="I1091">
        <v>7</v>
      </c>
    </row>
    <row r="1092" spans="1:9">
      <c r="A1092">
        <v>0</v>
      </c>
      <c r="B1092">
        <v>0.94977914711725697</v>
      </c>
      <c r="C1092">
        <v>0.45262920780834598</v>
      </c>
      <c r="D1092">
        <v>0</v>
      </c>
      <c r="E1092">
        <v>0.53705368392803099</v>
      </c>
      <c r="F1092">
        <v>0.93973702400716197</v>
      </c>
      <c r="G1092">
        <v>0.64776780364362396</v>
      </c>
      <c r="H1092">
        <v>1</v>
      </c>
      <c r="I1092">
        <v>7</v>
      </c>
    </row>
    <row r="1093" spans="1:9">
      <c r="A1093">
        <v>0</v>
      </c>
      <c r="B1093">
        <v>0.94980329989259304</v>
      </c>
      <c r="C1093">
        <v>0.45021019280586899</v>
      </c>
      <c r="D1093">
        <v>0</v>
      </c>
      <c r="E1093">
        <v>0.53694308066327201</v>
      </c>
      <c r="F1093">
        <v>0.939715483646266</v>
      </c>
      <c r="G1093">
        <v>0.64770366024243098</v>
      </c>
      <c r="H1093">
        <v>1</v>
      </c>
      <c r="I1093">
        <v>7</v>
      </c>
    </row>
    <row r="1094" spans="1:9">
      <c r="A1094">
        <v>0</v>
      </c>
      <c r="B1094">
        <v>0.94969768417776301</v>
      </c>
      <c r="C1094">
        <v>0.45204744884702902</v>
      </c>
      <c r="D1094">
        <v>0</v>
      </c>
      <c r="E1094">
        <v>0.53683480053620303</v>
      </c>
      <c r="F1094">
        <v>0.93969399996025305</v>
      </c>
      <c r="G1094">
        <v>0.64763927713313796</v>
      </c>
      <c r="H1094">
        <v>1</v>
      </c>
      <c r="I1094">
        <v>7</v>
      </c>
    </row>
    <row r="1095" spans="1:9">
      <c r="A1095">
        <v>0</v>
      </c>
      <c r="B1095">
        <v>0.94838182096375101</v>
      </c>
      <c r="C1095">
        <v>0.444086852649757</v>
      </c>
      <c r="D1095">
        <v>0</v>
      </c>
      <c r="E1095">
        <v>0.53671782896582898</v>
      </c>
      <c r="F1095">
        <v>0.93967230533629997</v>
      </c>
      <c r="G1095">
        <v>0.64757642067421906</v>
      </c>
      <c r="H1095">
        <v>1</v>
      </c>
      <c r="I1095">
        <v>7</v>
      </c>
    </row>
    <row r="1096" spans="1:9">
      <c r="A1096">
        <v>0</v>
      </c>
      <c r="B1096">
        <v>0.94658564629327502</v>
      </c>
      <c r="C1096">
        <v>0.43920907779604101</v>
      </c>
      <c r="D1096">
        <v>0</v>
      </c>
      <c r="E1096">
        <v>0.53659573401953897</v>
      </c>
      <c r="F1096">
        <v>0.93965040100180597</v>
      </c>
      <c r="G1096">
        <v>0.64751446263217205</v>
      </c>
      <c r="H1096">
        <v>1</v>
      </c>
      <c r="I1096">
        <v>7</v>
      </c>
    </row>
    <row r="1097" spans="1:9">
      <c r="A1097">
        <v>0</v>
      </c>
      <c r="B1097">
        <v>0.94474658108046305</v>
      </c>
      <c r="C1097">
        <v>0.43618491864587899</v>
      </c>
      <c r="D1097">
        <v>0</v>
      </c>
      <c r="E1097">
        <v>0.53647063790732197</v>
      </c>
      <c r="F1097">
        <v>0.93962831217739096</v>
      </c>
      <c r="G1097">
        <v>0.64745304777044799</v>
      </c>
      <c r="H1097">
        <v>1</v>
      </c>
      <c r="I1097">
        <v>7</v>
      </c>
    </row>
    <row r="1098" spans="1:9">
      <c r="A1098">
        <v>0</v>
      </c>
      <c r="B1098">
        <v>0.94333671372120298</v>
      </c>
      <c r="C1098" s="1">
        <v>0.43428001729803001</v>
      </c>
      <c r="D1098">
        <v>0</v>
      </c>
      <c r="E1098">
        <v>0.53634378005082095</v>
      </c>
      <c r="F1098">
        <v>0.93960609953843199</v>
      </c>
      <c r="G1098">
        <v>0.64739200438750999</v>
      </c>
      <c r="H1098">
        <v>1</v>
      </c>
      <c r="I1098">
        <v>7</v>
      </c>
    </row>
    <row r="1099" spans="1:9">
      <c r="A1099">
        <v>0</v>
      </c>
      <c r="B1099">
        <v>0.94236460779542197</v>
      </c>
      <c r="C1099">
        <v>0.43305271977452597</v>
      </c>
      <c r="D1099">
        <v>0</v>
      </c>
      <c r="E1099">
        <v>0.53621589439032802</v>
      </c>
      <c r="F1099">
        <v>0.939583817597203</v>
      </c>
      <c r="G1099">
        <v>0.64733124523959595</v>
      </c>
      <c r="H1099">
        <v>1</v>
      </c>
      <c r="I1099">
        <v>7</v>
      </c>
    </row>
    <row r="1100" spans="1:9">
      <c r="A1100">
        <v>0</v>
      </c>
      <c r="B1100">
        <v>0.94173778092995697</v>
      </c>
      <c r="C1100">
        <v>0.44115236155079601</v>
      </c>
      <c r="D1100">
        <v>0</v>
      </c>
      <c r="E1100">
        <v>0.53609754244294905</v>
      </c>
      <c r="F1100">
        <v>0.93956163998947995</v>
      </c>
      <c r="G1100">
        <v>0.64726900854485303</v>
      </c>
      <c r="H1100">
        <v>1</v>
      </c>
      <c r="I1100">
        <v>7</v>
      </c>
    </row>
    <row r="1101" spans="1:9">
      <c r="A1101">
        <v>0</v>
      </c>
      <c r="B1101">
        <v>0.94116226485890497</v>
      </c>
      <c r="C1101">
        <v>0.45511564782032599</v>
      </c>
      <c r="D1101">
        <v>0</v>
      </c>
      <c r="E1101">
        <v>0.535995348869862</v>
      </c>
      <c r="F1101">
        <v>0.93953965525140504</v>
      </c>
      <c r="G1101">
        <v>0.64720415656433705</v>
      </c>
      <c r="H1101">
        <v>1</v>
      </c>
      <c r="I1101">
        <v>7</v>
      </c>
    </row>
    <row r="1102" spans="1:9">
      <c r="A1102">
        <v>0</v>
      </c>
      <c r="B1102">
        <v>0.94050863002441598</v>
      </c>
      <c r="C1102">
        <v>0.46366724920251101</v>
      </c>
      <c r="D1102">
        <v>0</v>
      </c>
      <c r="E1102">
        <v>0.53590312461174805</v>
      </c>
      <c r="F1102">
        <v>0.93951776867344905</v>
      </c>
      <c r="G1102">
        <v>0.64713770064047504</v>
      </c>
      <c r="H1102">
        <v>1</v>
      </c>
      <c r="I1102">
        <v>7</v>
      </c>
    </row>
    <row r="1103" spans="1:9">
      <c r="A1103">
        <v>0</v>
      </c>
      <c r="B1103">
        <v>0.93998716284434403</v>
      </c>
      <c r="C1103">
        <v>0.468784434618218</v>
      </c>
      <c r="D1103">
        <v>0</v>
      </c>
      <c r="E1103">
        <v>0.53581692519636004</v>
      </c>
      <c r="F1103">
        <v>0.93949593846993595</v>
      </c>
      <c r="G1103">
        <v>0.647070300209029</v>
      </c>
      <c r="H1103">
        <v>1</v>
      </c>
      <c r="I1103">
        <v>7</v>
      </c>
    </row>
    <row r="1104" spans="1:9">
      <c r="A1104">
        <v>0</v>
      </c>
      <c r="B1104">
        <v>0.93965153163894799</v>
      </c>
      <c r="C1104">
        <v>0.47184259553305802</v>
      </c>
      <c r="D1104">
        <v>0</v>
      </c>
      <c r="E1104">
        <v>0.5357343756288</v>
      </c>
      <c r="F1104">
        <v>0.93947415026237002</v>
      </c>
      <c r="G1104">
        <v>0.64700236072656503</v>
      </c>
      <c r="H1104">
        <v>1</v>
      </c>
      <c r="I1104">
        <v>7</v>
      </c>
    </row>
    <row r="1105" spans="1:9">
      <c r="A1105">
        <v>0</v>
      </c>
      <c r="B1105">
        <v>0.93943300887394199</v>
      </c>
      <c r="C1105">
        <v>0.473637299325537</v>
      </c>
      <c r="D1105">
        <v>0</v>
      </c>
      <c r="E1105">
        <v>0.53565401842806804</v>
      </c>
      <c r="F1105">
        <v>0.93945239556698701</v>
      </c>
      <c r="G1105">
        <v>0.64693413141117895</v>
      </c>
      <c r="H1105">
        <v>1</v>
      </c>
      <c r="I1105">
        <v>7</v>
      </c>
    </row>
    <row r="1106" spans="1:9">
      <c r="A1106">
        <v>0</v>
      </c>
      <c r="B1106">
        <v>0.93934696593208</v>
      </c>
      <c r="C1106">
        <v>0.47032453315973999</v>
      </c>
      <c r="D1106">
        <v>0</v>
      </c>
      <c r="E1106">
        <v>0.53557003533439995</v>
      </c>
      <c r="F1106">
        <v>0.93943061088548696</v>
      </c>
      <c r="G1106">
        <v>0.64686660565600096</v>
      </c>
      <c r="H1106">
        <v>1</v>
      </c>
      <c r="I1106">
        <v>7</v>
      </c>
    </row>
    <row r="1107" spans="1:9">
      <c r="A1107">
        <v>0</v>
      </c>
      <c r="B1107">
        <v>0.93929493794296404</v>
      </c>
      <c r="C1107">
        <v>0.46824621931149402</v>
      </c>
      <c r="D1107">
        <v>0</v>
      </c>
      <c r="E1107">
        <v>0.53548383709295699</v>
      </c>
      <c r="F1107">
        <v>0.93940881942912502</v>
      </c>
      <c r="G1107">
        <v>0.64679955409530898</v>
      </c>
      <c r="H1107">
        <v>1</v>
      </c>
      <c r="I1107">
        <v>7</v>
      </c>
    </row>
    <row r="1108" spans="1:9">
      <c r="A1108">
        <v>0</v>
      </c>
      <c r="B1108">
        <v>0.93921720867479996</v>
      </c>
      <c r="C1108">
        <v>0.45777653093137199</v>
      </c>
      <c r="D1108">
        <v>0</v>
      </c>
      <c r="E1108">
        <v>0.53538590621904403</v>
      </c>
      <c r="F1108">
        <v>0.93938689477580795</v>
      </c>
      <c r="G1108">
        <v>0.64673459431346103</v>
      </c>
      <c r="H1108">
        <v>1</v>
      </c>
      <c r="I1108">
        <v>7</v>
      </c>
    </row>
    <row r="1109" spans="1:9">
      <c r="A1109">
        <v>0</v>
      </c>
      <c r="B1109">
        <v>0.93929674715998801</v>
      </c>
      <c r="C1109">
        <v>0.442419407322242</v>
      </c>
      <c r="D1109">
        <v>0</v>
      </c>
      <c r="E1109">
        <v>0.53527071640575496</v>
      </c>
      <c r="F1109">
        <v>0.939364784730645</v>
      </c>
      <c r="G1109">
        <v>0.64667269968496999</v>
      </c>
      <c r="H1109">
        <v>1</v>
      </c>
      <c r="I1109">
        <v>7</v>
      </c>
    </row>
    <row r="1110" spans="1:9">
      <c r="A1110">
        <v>0</v>
      </c>
      <c r="B1110">
        <v>0.93940957387380197</v>
      </c>
      <c r="C1110">
        <v>0.429718244626694</v>
      </c>
      <c r="D1110">
        <v>0</v>
      </c>
      <c r="E1110">
        <v>0.53514133317994905</v>
      </c>
      <c r="F1110">
        <v>0.93934253896265696</v>
      </c>
      <c r="G1110">
        <v>0.646613385735341</v>
      </c>
      <c r="H1110">
        <v>1</v>
      </c>
      <c r="I1110">
        <v>7</v>
      </c>
    </row>
    <row r="1111" spans="1:9">
      <c r="A1111">
        <v>0</v>
      </c>
      <c r="B1111">
        <v>0.93958708077734698</v>
      </c>
      <c r="C1111">
        <v>0.42203306255221901</v>
      </c>
      <c r="D1111">
        <v>0</v>
      </c>
      <c r="E1111">
        <v>0.53500348904168504</v>
      </c>
      <c r="F1111">
        <v>0.93932024415620896</v>
      </c>
      <c r="G1111">
        <v>0.64655571173057702</v>
      </c>
      <c r="H1111">
        <v>1</v>
      </c>
      <c r="I1111">
        <v>7</v>
      </c>
    </row>
    <row r="1112" spans="1:9">
      <c r="A1112">
        <v>0</v>
      </c>
      <c r="B1112">
        <v>0.93996235164801201</v>
      </c>
      <c r="C1112">
        <v>0.41733504633095297</v>
      </c>
      <c r="D1112">
        <v>0</v>
      </c>
      <c r="E1112">
        <v>0.53486058331037101</v>
      </c>
      <c r="F1112">
        <v>0.93929796795833498</v>
      </c>
      <c r="G1112">
        <v>0.64649913269017301</v>
      </c>
      <c r="H1112">
        <v>1</v>
      </c>
      <c r="I1112">
        <v>7</v>
      </c>
    </row>
    <row r="1113" spans="1:9">
      <c r="A1113">
        <v>0</v>
      </c>
      <c r="B1113">
        <v>0.94056895478401303</v>
      </c>
      <c r="C1113">
        <v>0.414428484553928</v>
      </c>
      <c r="D1113">
        <v>0</v>
      </c>
      <c r="E1113">
        <v>0.53471464456212503</v>
      </c>
      <c r="F1113">
        <v>0.93927576229312004</v>
      </c>
      <c r="G1113">
        <v>0.64644333273382504</v>
      </c>
      <c r="H1113">
        <v>1</v>
      </c>
      <c r="I1113">
        <v>7</v>
      </c>
    </row>
    <row r="1114" spans="1:9">
      <c r="A1114">
        <v>0</v>
      </c>
      <c r="B1114">
        <v>0.94144546376742499</v>
      </c>
      <c r="C1114">
        <v>0.412601073600949</v>
      </c>
      <c r="D1114">
        <v>0</v>
      </c>
      <c r="E1114">
        <v>0.53456688316693901</v>
      </c>
      <c r="F1114">
        <v>0.93925367159737705</v>
      </c>
      <c r="G1114">
        <v>0.646388134347891</v>
      </c>
      <c r="H1114">
        <v>1</v>
      </c>
      <c r="I1114">
        <v>7</v>
      </c>
    </row>
    <row r="1115" spans="1:9">
      <c r="A1115">
        <v>0</v>
      </c>
      <c r="B1115">
        <v>0.942532243816255</v>
      </c>
      <c r="C1115">
        <v>0.41338096815033198</v>
      </c>
      <c r="D1115">
        <v>0</v>
      </c>
      <c r="E1115">
        <v>0.53442024915372799</v>
      </c>
      <c r="F1115">
        <v>0.93923175655034596</v>
      </c>
      <c r="G1115">
        <v>0.64633305839093902</v>
      </c>
      <c r="H1115">
        <v>1</v>
      </c>
      <c r="I1115">
        <v>7</v>
      </c>
    </row>
    <row r="1116" spans="1:9">
      <c r="A1116">
        <v>0</v>
      </c>
      <c r="B1116">
        <v>0.94395015640282898</v>
      </c>
      <c r="C1116">
        <v>0.41379016096690402</v>
      </c>
      <c r="D1116">
        <v>0</v>
      </c>
      <c r="E1116">
        <v>0.53427428836133295</v>
      </c>
      <c r="F1116">
        <v>0.93921004460990398</v>
      </c>
      <c r="G1116">
        <v>0.646278207356354</v>
      </c>
      <c r="H1116">
        <v>1</v>
      </c>
      <c r="I1116">
        <v>7</v>
      </c>
    </row>
    <row r="1117" spans="1:9">
      <c r="A1117">
        <v>0</v>
      </c>
      <c r="B1117">
        <v>1</v>
      </c>
      <c r="C1117">
        <v>0</v>
      </c>
      <c r="D1117">
        <v>0.99605735065723899</v>
      </c>
      <c r="E1117">
        <v>0.53361440718649</v>
      </c>
      <c r="F1117">
        <v>0.93922984862563597</v>
      </c>
      <c r="G1117">
        <v>0.64655974749656997</v>
      </c>
      <c r="H1117">
        <v>1</v>
      </c>
      <c r="I1117">
        <v>8</v>
      </c>
    </row>
    <row r="1118" spans="1:9">
      <c r="A1118">
        <v>0</v>
      </c>
      <c r="B1118">
        <v>0.96779964662817397</v>
      </c>
      <c r="C1118">
        <v>2.0661157024793299E-2</v>
      </c>
      <c r="D1118">
        <v>0.98429158056431498</v>
      </c>
      <c r="E1118">
        <v>0.53298228976357997</v>
      </c>
      <c r="F1118">
        <v>0.93924644866798501</v>
      </c>
      <c r="G1118">
        <v>0.64683144864845299</v>
      </c>
      <c r="H1118">
        <v>1</v>
      </c>
      <c r="I1118">
        <v>8</v>
      </c>
    </row>
    <row r="1119" spans="1:9">
      <c r="A1119">
        <v>0</v>
      </c>
      <c r="B1119">
        <v>0.95456055255605599</v>
      </c>
      <c r="C1119">
        <v>6.2435576644960099E-2</v>
      </c>
      <c r="D1119">
        <v>0.96488824294412501</v>
      </c>
      <c r="E1119">
        <v>0.53240077218978799</v>
      </c>
      <c r="F1119">
        <v>0.93926173752603603</v>
      </c>
      <c r="G1119">
        <v>0.64708913302239202</v>
      </c>
      <c r="H1119">
        <v>1</v>
      </c>
      <c r="I1119">
        <v>8</v>
      </c>
    </row>
    <row r="1120" spans="1:9">
      <c r="A1120">
        <v>0</v>
      </c>
      <c r="B1120">
        <v>0.94852114020906697</v>
      </c>
      <c r="C1120">
        <v>0.10856555344944099</v>
      </c>
      <c r="D1120">
        <v>0.93815334002193096</v>
      </c>
      <c r="E1120">
        <v>0.53187462855997003</v>
      </c>
      <c r="F1120">
        <v>0.93927617812942099</v>
      </c>
      <c r="G1120">
        <v>0.64733081109545199</v>
      </c>
      <c r="H1120">
        <v>1</v>
      </c>
      <c r="I1120">
        <v>8</v>
      </c>
    </row>
    <row r="1121" spans="1:9">
      <c r="A1121">
        <v>0</v>
      </c>
      <c r="B1121">
        <v>0.94555283982970495</v>
      </c>
      <c r="C1121">
        <v>0.15226006085778501</v>
      </c>
      <c r="D1121">
        <v>0.90450849718747295</v>
      </c>
      <c r="E1121">
        <v>0.53140117732116798</v>
      </c>
      <c r="F1121">
        <v>0.93928973317047404</v>
      </c>
      <c r="G1121">
        <v>0.64755551462759897</v>
      </c>
      <c r="H1121">
        <v>1</v>
      </c>
      <c r="I1121">
        <v>8</v>
      </c>
    </row>
    <row r="1122" spans="1:9">
      <c r="A1122">
        <v>0</v>
      </c>
      <c r="B1122">
        <v>0.94383553441485202</v>
      </c>
      <c r="C1122">
        <v>0.19119570990582499</v>
      </c>
      <c r="D1122">
        <v>0.864484313710705</v>
      </c>
      <c r="E1122">
        <v>0.53097516548637502</v>
      </c>
      <c r="F1122">
        <v>0.93930217157002904</v>
      </c>
      <c r="G1122">
        <v>0.647762684593858</v>
      </c>
      <c r="H1122">
        <v>1</v>
      </c>
      <c r="I1122">
        <v>8</v>
      </c>
    </row>
    <row r="1123" spans="1:9">
      <c r="A1123">
        <v>0</v>
      </c>
      <c r="B1123">
        <v>0.94283273760200803</v>
      </c>
      <c r="C1123">
        <v>0.22497854311319301</v>
      </c>
      <c r="D1123">
        <v>0.81871199487434398</v>
      </c>
      <c r="E1123">
        <v>0.53059086646410103</v>
      </c>
      <c r="F1123">
        <v>0.93931323138551404</v>
      </c>
      <c r="G1123">
        <v>0.647951947916385</v>
      </c>
      <c r="H1123">
        <v>1</v>
      </c>
      <c r="I1123">
        <v>8</v>
      </c>
    </row>
    <row r="1124" spans="1:9">
      <c r="A1124">
        <v>0</v>
      </c>
      <c r="B1124">
        <v>0.94217914717032303</v>
      </c>
      <c r="C1124">
        <v>0.25398218356227698</v>
      </c>
      <c r="D1124">
        <v>0.76791339748949805</v>
      </c>
      <c r="E1124">
        <v>0.53024295429943502</v>
      </c>
      <c r="F1124">
        <v>0.93932265230276202</v>
      </c>
      <c r="G1124">
        <v>0.64812300915683496</v>
      </c>
      <c r="H1124">
        <v>1</v>
      </c>
      <c r="I1124">
        <v>8</v>
      </c>
    </row>
    <row r="1125" spans="1:9">
      <c r="A1125">
        <v>0</v>
      </c>
      <c r="B1125">
        <v>0.94173109965004997</v>
      </c>
      <c r="C1125">
        <v>0.278827322529282</v>
      </c>
      <c r="D1125">
        <v>0.712889645782536</v>
      </c>
      <c r="E1125">
        <v>0.52992677505746799</v>
      </c>
      <c r="F1125">
        <v>0.93933020459524397</v>
      </c>
      <c r="G1125">
        <v>0.64827564326739595</v>
      </c>
      <c r="H1125">
        <v>1</v>
      </c>
      <c r="I1125">
        <v>8</v>
      </c>
    </row>
    <row r="1126" spans="1:9">
      <c r="A1126">
        <v>0</v>
      </c>
      <c r="B1126">
        <v>0.94168909369134102</v>
      </c>
      <c r="C1126">
        <v>0.30015908114529299</v>
      </c>
      <c r="D1126">
        <v>0.65450849718747295</v>
      </c>
      <c r="E1126">
        <v>0.52963834875863103</v>
      </c>
      <c r="F1126">
        <v>0.93933572638755003</v>
      </c>
      <c r="G1126">
        <v>0.64840973910393895</v>
      </c>
      <c r="H1126">
        <v>1</v>
      </c>
      <c r="I1126">
        <v>8</v>
      </c>
    </row>
    <row r="1127" spans="1:9">
      <c r="A1127">
        <v>0</v>
      </c>
      <c r="B1127">
        <v>0.94171846005924797</v>
      </c>
      <c r="C1127">
        <v>0.31856103280029702</v>
      </c>
      <c r="D1127">
        <v>0.59369065729286197</v>
      </c>
      <c r="E1127">
        <v>0.52937435219123796</v>
      </c>
      <c r="F1127">
        <v>0.93933907091329305</v>
      </c>
      <c r="G1127">
        <v>0.64852527298659701</v>
      </c>
      <c r="H1127">
        <v>1</v>
      </c>
      <c r="I1127">
        <v>8</v>
      </c>
    </row>
    <row r="1128" spans="1:9">
      <c r="A1128">
        <v>0</v>
      </c>
      <c r="B1128">
        <v>0.94218480390202097</v>
      </c>
      <c r="C1128">
        <v>0.32432683252946298</v>
      </c>
      <c r="D1128">
        <v>0.53139525976465596</v>
      </c>
      <c r="E1128">
        <v>0.52912011718084395</v>
      </c>
      <c r="F1128">
        <v>0.93934002546334205</v>
      </c>
      <c r="G1128">
        <v>0.64862433234463102</v>
      </c>
      <c r="H1128">
        <v>1</v>
      </c>
      <c r="I1128">
        <v>8</v>
      </c>
    </row>
    <row r="1129" spans="1:9">
      <c r="A1129">
        <v>0</v>
      </c>
      <c r="B1129">
        <v>0.94262864736331098</v>
      </c>
      <c r="C1129">
        <v>0.33306265382587702</v>
      </c>
      <c r="D1129">
        <v>0.46860474023534299</v>
      </c>
      <c r="E1129">
        <v>0.52887909863190197</v>
      </c>
      <c r="F1129">
        <v>0.93933860910711298</v>
      </c>
      <c r="G1129">
        <v>0.64870625963875195</v>
      </c>
      <c r="H1129">
        <v>1</v>
      </c>
      <c r="I1129">
        <v>8</v>
      </c>
    </row>
    <row r="1130" spans="1:9">
      <c r="A1130">
        <v>0</v>
      </c>
      <c r="B1130">
        <v>0.94297268904736098</v>
      </c>
      <c r="C1130">
        <v>0.34284071809698402</v>
      </c>
      <c r="D1130">
        <v>0.40630934270713698</v>
      </c>
      <c r="E1130">
        <v>0.52865247623730904</v>
      </c>
      <c r="F1130">
        <v>0.93933484447544502</v>
      </c>
      <c r="G1130">
        <v>0.64877099517446402</v>
      </c>
      <c r="H1130">
        <v>1</v>
      </c>
      <c r="I1130">
        <v>8</v>
      </c>
    </row>
    <row r="1131" spans="1:9">
      <c r="A1131">
        <v>0</v>
      </c>
      <c r="B1131">
        <v>0.94322269811325898</v>
      </c>
      <c r="C1131">
        <v>0.35270138505249699</v>
      </c>
      <c r="D1131">
        <v>0.345491502812526</v>
      </c>
      <c r="E1131">
        <v>0.528440270765278</v>
      </c>
      <c r="F1131">
        <v>0.93932878096248795</v>
      </c>
      <c r="G1131">
        <v>0.64881890042192902</v>
      </c>
      <c r="H1131">
        <v>1</v>
      </c>
      <c r="I1131">
        <v>8</v>
      </c>
    </row>
    <row r="1132" spans="1:9">
      <c r="A1132">
        <v>0</v>
      </c>
      <c r="B1132">
        <v>0.94345318356302199</v>
      </c>
      <c r="C1132">
        <v>0.36218301376040601</v>
      </c>
      <c r="D1132">
        <v>0.287110354217463</v>
      </c>
      <c r="E1132">
        <v>0.52824191790971797</v>
      </c>
      <c r="F1132">
        <v>0.93932050846858695</v>
      </c>
      <c r="G1132">
        <v>0.64885066495683197</v>
      </c>
      <c r="H1132">
        <v>1</v>
      </c>
      <c r="I1132">
        <v>8</v>
      </c>
    </row>
    <row r="1133" spans="1:9">
      <c r="A1133">
        <v>0</v>
      </c>
      <c r="B1133">
        <v>0.94367079134066301</v>
      </c>
      <c r="C1133">
        <v>0.37108394564532998</v>
      </c>
      <c r="D1133">
        <v>0.23208660251050101</v>
      </c>
      <c r="E1133">
        <v>0.52805657951221197</v>
      </c>
      <c r="F1133">
        <v>0.93931015309709398</v>
      </c>
      <c r="G1133">
        <v>0.64886724179260602</v>
      </c>
      <c r="H1133">
        <v>1</v>
      </c>
      <c r="I1133">
        <v>8</v>
      </c>
    </row>
    <row r="1134" spans="1:9">
      <c r="A1134">
        <v>0</v>
      </c>
      <c r="B1134">
        <v>0.94386326886989202</v>
      </c>
      <c r="C1134">
        <v>0.367441630982839</v>
      </c>
      <c r="D1134">
        <v>0.18128800512565499</v>
      </c>
      <c r="E1134">
        <v>0.52786944575166195</v>
      </c>
      <c r="F1134">
        <v>0.93929769893534998</v>
      </c>
      <c r="G1134">
        <v>0.64887205462661701</v>
      </c>
      <c r="H1134">
        <v>1</v>
      </c>
      <c r="I1134">
        <v>8</v>
      </c>
    </row>
    <row r="1135" spans="1:9">
      <c r="A1135">
        <v>0</v>
      </c>
      <c r="B1135">
        <v>0.94437301214518399</v>
      </c>
      <c r="C1135">
        <v>0.36870026454712901</v>
      </c>
      <c r="D1135">
        <v>0.135515686289294</v>
      </c>
      <c r="E1135">
        <v>0.52768599840514596</v>
      </c>
      <c r="F1135">
        <v>0.93928346198313695</v>
      </c>
      <c r="G1135">
        <v>0.64886547629993296</v>
      </c>
      <c r="H1135">
        <v>1</v>
      </c>
      <c r="I1135">
        <v>8</v>
      </c>
    </row>
    <row r="1136" spans="1:9">
      <c r="A1136">
        <v>0</v>
      </c>
      <c r="B1136">
        <v>0.94468081648000302</v>
      </c>
      <c r="C1136">
        <v>0.37245783736066401</v>
      </c>
      <c r="D1136">
        <v>9.5491502812526302E-2</v>
      </c>
      <c r="E1136">
        <v>0.52750893093931395</v>
      </c>
      <c r="F1136">
        <v>0.93926769867196302</v>
      </c>
      <c r="G1136">
        <v>0.64884845440627603</v>
      </c>
      <c r="H1136">
        <v>1</v>
      </c>
      <c r="I1136">
        <v>8</v>
      </c>
    </row>
    <row r="1137" spans="1:9">
      <c r="A1137">
        <v>0</v>
      </c>
      <c r="B1137">
        <v>0.94483333233651801</v>
      </c>
      <c r="C1137">
        <v>0.37740665410436203</v>
      </c>
      <c r="D1137">
        <v>6.1846659978068201E-2</v>
      </c>
      <c r="E1137">
        <v>0.52733937793716801</v>
      </c>
      <c r="F1137">
        <v>0.93925067617117297</v>
      </c>
      <c r="G1137">
        <v>0.64882233790839605</v>
      </c>
      <c r="H1137">
        <v>1</v>
      </c>
      <c r="I1137">
        <v>8</v>
      </c>
    </row>
    <row r="1138" spans="1:9">
      <c r="A1138">
        <v>0</v>
      </c>
      <c r="B1138">
        <v>0.94478437129438497</v>
      </c>
      <c r="C1138">
        <v>0.38276132192259799</v>
      </c>
      <c r="D1138">
        <v>3.5111757055874299E-2</v>
      </c>
      <c r="E1138">
        <v>0.52717753902554099</v>
      </c>
      <c r="F1138">
        <v>0.93923266726897203</v>
      </c>
      <c r="G1138">
        <v>0.64878874680668597</v>
      </c>
      <c r="H1138">
        <v>1</v>
      </c>
      <c r="I1138">
        <v>8</v>
      </c>
    </row>
    <row r="1139" spans="1:9">
      <c r="A1139">
        <v>0</v>
      </c>
      <c r="B1139">
        <v>0.94438547697362896</v>
      </c>
      <c r="C1139">
        <v>0.38823450341138999</v>
      </c>
      <c r="D1139">
        <v>1.57084194356845E-2</v>
      </c>
      <c r="E1139">
        <v>0.52702327558579098</v>
      </c>
      <c r="F1139">
        <v>0.93921394333584496</v>
      </c>
      <c r="G1139">
        <v>0.64874944280890001</v>
      </c>
      <c r="H1139">
        <v>1</v>
      </c>
      <c r="I1139">
        <v>8</v>
      </c>
    </row>
    <row r="1140" spans="1:9">
      <c r="A1140">
        <v>0</v>
      </c>
      <c r="B1140">
        <v>0.943975455725094</v>
      </c>
      <c r="C1140">
        <v>0.393608023774418</v>
      </c>
      <c r="D1140">
        <v>3.9426493427611098E-3</v>
      </c>
      <c r="E1140">
        <v>0.52687615120207498</v>
      </c>
      <c r="F1140">
        <v>0.93919481959906903</v>
      </c>
      <c r="G1140">
        <v>0.64870633401370104</v>
      </c>
      <c r="H1140">
        <v>1</v>
      </c>
      <c r="I1140">
        <v>8</v>
      </c>
    </row>
    <row r="1141" spans="1:9">
      <c r="A1141">
        <v>0</v>
      </c>
      <c r="B1141">
        <v>0.943665138870874</v>
      </c>
      <c r="C1141">
        <v>0.39877017608028897</v>
      </c>
      <c r="D1141">
        <v>0</v>
      </c>
      <c r="E1141">
        <v>0.52673558305943802</v>
      </c>
      <c r="F1141">
        <v>0.93917562894868001</v>
      </c>
      <c r="G1141">
        <v>0.64866140440298603</v>
      </c>
      <c r="H1141">
        <v>1</v>
      </c>
      <c r="I1141">
        <v>8</v>
      </c>
    </row>
    <row r="1142" spans="1:9">
      <c r="A1142">
        <v>0</v>
      </c>
      <c r="B1142">
        <v>0.94347161473864605</v>
      </c>
      <c r="C1142">
        <v>0.40366091307497198</v>
      </c>
      <c r="D1142">
        <v>0</v>
      </c>
      <c r="E1142">
        <v>0.52660107096971298</v>
      </c>
      <c r="F1142">
        <v>0.93915654234480195</v>
      </c>
      <c r="G1142">
        <v>0.64861568669092395</v>
      </c>
      <c r="H1142">
        <v>1</v>
      </c>
      <c r="I1142">
        <v>8</v>
      </c>
    </row>
    <row r="1143" spans="1:9">
      <c r="A1143">
        <v>0</v>
      </c>
      <c r="B1143">
        <v>0.94120617572771204</v>
      </c>
      <c r="C1143">
        <v>0.44027995375405898</v>
      </c>
      <c r="D1143">
        <v>0</v>
      </c>
      <c r="E1143">
        <v>0.52650985787460003</v>
      </c>
      <c r="F1143">
        <v>0.93913781903710403</v>
      </c>
      <c r="G1143">
        <v>0.64856298787163402</v>
      </c>
      <c r="H1143">
        <v>1</v>
      </c>
      <c r="I1143">
        <v>8</v>
      </c>
    </row>
    <row r="1144" spans="1:9">
      <c r="A1144">
        <v>0</v>
      </c>
      <c r="B1144">
        <v>0.94148114342841305</v>
      </c>
      <c r="C1144">
        <v>0.4633632478611</v>
      </c>
      <c r="D1144">
        <v>0</v>
      </c>
      <c r="E1144">
        <v>0.52644576066848203</v>
      </c>
      <c r="F1144">
        <v>0.93911949735144196</v>
      </c>
      <c r="G1144">
        <v>0.64850604287672897</v>
      </c>
      <c r="H1144">
        <v>1</v>
      </c>
      <c r="I1144">
        <v>8</v>
      </c>
    </row>
    <row r="1145" spans="1:9">
      <c r="A1145">
        <v>0</v>
      </c>
      <c r="B1145">
        <v>0.94206626417527095</v>
      </c>
      <c r="C1145">
        <v>0.468469875873118</v>
      </c>
      <c r="D1145">
        <v>0</v>
      </c>
      <c r="E1145">
        <v>0.52638766363328504</v>
      </c>
      <c r="F1145">
        <v>0.93910133196882495</v>
      </c>
      <c r="G1145">
        <v>0.64844823903813298</v>
      </c>
      <c r="H1145">
        <v>1</v>
      </c>
      <c r="I1145">
        <v>8</v>
      </c>
    </row>
    <row r="1146" spans="1:9">
      <c r="A1146">
        <v>0</v>
      </c>
      <c r="B1146">
        <v>0.94272536966833498</v>
      </c>
      <c r="C1146">
        <v>0.47162193572837902</v>
      </c>
      <c r="D1146">
        <v>0</v>
      </c>
      <c r="E1146">
        <v>0.52633325709825496</v>
      </c>
      <c r="F1146">
        <v>0.93908329914144895</v>
      </c>
      <c r="G1146">
        <v>0.64838994487898505</v>
      </c>
      <c r="H1146">
        <v>1</v>
      </c>
      <c r="I1146">
        <v>8</v>
      </c>
    </row>
    <row r="1147" spans="1:9">
      <c r="A1147">
        <v>0</v>
      </c>
      <c r="B1147">
        <v>0.94326133584550897</v>
      </c>
      <c r="C1147">
        <v>0.473572544680813</v>
      </c>
      <c r="D1147">
        <v>0</v>
      </c>
      <c r="E1147">
        <v>0.52628113732626103</v>
      </c>
      <c r="F1147">
        <v>0.93906536732340096</v>
      </c>
      <c r="G1147">
        <v>0.64833137138587305</v>
      </c>
      <c r="H1147">
        <v>1</v>
      </c>
      <c r="I1147">
        <v>8</v>
      </c>
    </row>
    <row r="1148" spans="1:9">
      <c r="A1148">
        <v>0</v>
      </c>
      <c r="B1148">
        <v>0.94373003042126602</v>
      </c>
      <c r="C1148">
        <v>0.46555006483510603</v>
      </c>
      <c r="D1148">
        <v>0</v>
      </c>
      <c r="E1148">
        <v>0.52621965742592802</v>
      </c>
      <c r="F1148">
        <v>0.93904738126105203</v>
      </c>
      <c r="G1148">
        <v>0.64827439369087603</v>
      </c>
      <c r="H1148">
        <v>1</v>
      </c>
      <c r="I1148">
        <v>8</v>
      </c>
    </row>
    <row r="1149" spans="1:9">
      <c r="A1149">
        <v>0</v>
      </c>
      <c r="B1149">
        <v>0.94421743042702699</v>
      </c>
      <c r="C1149">
        <v>0.46071093374521499</v>
      </c>
      <c r="D1149">
        <v>0</v>
      </c>
      <c r="E1149">
        <v>0.526152564911886</v>
      </c>
      <c r="F1149">
        <v>0.939029393575044</v>
      </c>
      <c r="G1149">
        <v>0.64821842542160102</v>
      </c>
      <c r="H1149">
        <v>1</v>
      </c>
      <c r="I1149">
        <v>8</v>
      </c>
    </row>
    <row r="1150" spans="1:9">
      <c r="A1150">
        <v>0</v>
      </c>
      <c r="B1150">
        <v>0.94463614938877005</v>
      </c>
      <c r="C1150">
        <v>0.45778015580240999</v>
      </c>
      <c r="D1150">
        <v>0</v>
      </c>
      <c r="E1150">
        <v>0.52608211363152901</v>
      </c>
      <c r="F1150">
        <v>0.93901142777691804</v>
      </c>
      <c r="G1150">
        <v>0.64816310768954399</v>
      </c>
      <c r="H1150">
        <v>1</v>
      </c>
      <c r="I1150">
        <v>8</v>
      </c>
    </row>
    <row r="1151" spans="1:9">
      <c r="A1151">
        <v>0</v>
      </c>
      <c r="B1151">
        <v>0.94500258789293501</v>
      </c>
      <c r="C1151">
        <v>0.44695154599799802</v>
      </c>
      <c r="D1151">
        <v>0</v>
      </c>
      <c r="E1151">
        <v>0.52599909756768304</v>
      </c>
      <c r="F1151">
        <v>0.93899336300845804</v>
      </c>
      <c r="G1151">
        <v>0.648109932989958</v>
      </c>
      <c r="H1151">
        <v>1</v>
      </c>
      <c r="I1151">
        <v>8</v>
      </c>
    </row>
    <row r="1152" spans="1:9">
      <c r="A1152">
        <v>0</v>
      </c>
      <c r="B1152">
        <v>0.94529737522220403</v>
      </c>
      <c r="C1152">
        <v>0.44041098180285498</v>
      </c>
      <c r="D1152">
        <v>0</v>
      </c>
      <c r="E1152">
        <v>0.52590857089981002</v>
      </c>
      <c r="F1152">
        <v>0.93897526035043299</v>
      </c>
      <c r="G1152">
        <v>0.64805810154366095</v>
      </c>
      <c r="H1152">
        <v>1</v>
      </c>
      <c r="I1152">
        <v>8</v>
      </c>
    </row>
    <row r="1153" spans="1:9">
      <c r="A1153">
        <v>0</v>
      </c>
      <c r="B1153">
        <v>0.94555540095153101</v>
      </c>
      <c r="C1153">
        <v>0.43643332007199198</v>
      </c>
      <c r="D1153">
        <v>0</v>
      </c>
      <c r="E1153">
        <v>0.52581355358996895</v>
      </c>
      <c r="F1153">
        <v>0.93895715692582105</v>
      </c>
      <c r="G1153">
        <v>0.64800713590158099</v>
      </c>
      <c r="H1153">
        <v>1</v>
      </c>
      <c r="I1153">
        <v>8</v>
      </c>
    </row>
    <row r="1154" spans="1:9">
      <c r="A1154">
        <v>0</v>
      </c>
      <c r="B1154">
        <v>0.94558216742371504</v>
      </c>
      <c r="C1154">
        <v>0.43941698907257298</v>
      </c>
      <c r="D1154">
        <v>0</v>
      </c>
      <c r="E1154">
        <v>0.52572221163963195</v>
      </c>
      <c r="F1154">
        <v>0.93893913417745201</v>
      </c>
      <c r="G1154">
        <v>0.64795570489087395</v>
      </c>
      <c r="H1154">
        <v>1</v>
      </c>
      <c r="I1154">
        <v>8</v>
      </c>
    </row>
    <row r="1155" spans="1:9">
      <c r="A1155">
        <v>0</v>
      </c>
      <c r="B1155">
        <v>0.94552508319661899</v>
      </c>
      <c r="C1155">
        <v>0.44120882706773301</v>
      </c>
      <c r="D1155">
        <v>0</v>
      </c>
      <c r="E1155">
        <v>0.52563314976407705</v>
      </c>
      <c r="F1155">
        <v>0.93892116461475095</v>
      </c>
      <c r="G1155">
        <v>0.64790402105909395</v>
      </c>
      <c r="H1155">
        <v>1</v>
      </c>
      <c r="I1155">
        <v>8</v>
      </c>
    </row>
    <row r="1156" spans="1:9">
      <c r="A1156">
        <v>0</v>
      </c>
      <c r="B1156">
        <v>0.94547244280976594</v>
      </c>
      <c r="C1156">
        <v>0.44226561796571101</v>
      </c>
      <c r="D1156">
        <v>0</v>
      </c>
      <c r="E1156">
        <v>0.52554550208139905</v>
      </c>
      <c r="F1156">
        <v>0.93890323694534505</v>
      </c>
      <c r="G1156">
        <v>0.64785222073001203</v>
      </c>
      <c r="H1156">
        <v>1</v>
      </c>
      <c r="I1156">
        <v>8</v>
      </c>
    </row>
    <row r="1157" spans="1:9">
      <c r="A1157">
        <v>0</v>
      </c>
      <c r="B1157">
        <v>0.94532208309088195</v>
      </c>
      <c r="C1157">
        <v>0.44286840517635301</v>
      </c>
      <c r="D1157">
        <v>0</v>
      </c>
      <c r="E1157">
        <v>0.52545874316702401</v>
      </c>
      <c r="F1157">
        <v>0.93888533405580099</v>
      </c>
      <c r="G1157">
        <v>0.64780037865926299</v>
      </c>
      <c r="H1157">
        <v>1</v>
      </c>
      <c r="I1157">
        <v>8</v>
      </c>
    </row>
    <row r="1158" spans="1:9">
      <c r="A1158">
        <v>0</v>
      </c>
      <c r="B1158">
        <v>0.94514355954377305</v>
      </c>
      <c r="C1158">
        <v>0.44318949751859499</v>
      </c>
      <c r="D1158">
        <v>0</v>
      </c>
      <c r="E1158">
        <v>0.52537254391804</v>
      </c>
      <c r="F1158">
        <v>0.93886744859939697</v>
      </c>
      <c r="G1158">
        <v>0.64774854420149597</v>
      </c>
      <c r="H1158">
        <v>1</v>
      </c>
      <c r="I1158">
        <v>8</v>
      </c>
    </row>
    <row r="1159" spans="1:9">
      <c r="A1159">
        <v>0</v>
      </c>
      <c r="B1159">
        <v>0.94494121963313604</v>
      </c>
      <c r="C1159">
        <v>0.443335760733094</v>
      </c>
      <c r="D1159">
        <v>0</v>
      </c>
      <c r="E1159">
        <v>0.52528670065453997</v>
      </c>
      <c r="F1159">
        <v>0.93884957537371805</v>
      </c>
      <c r="G1159">
        <v>0.64769674733778304</v>
      </c>
      <c r="H1159">
        <v>1</v>
      </c>
      <c r="I1159">
        <v>8</v>
      </c>
    </row>
    <row r="1160" spans="1:9">
      <c r="A1160">
        <v>0</v>
      </c>
      <c r="B1160">
        <v>0.94475841664667104</v>
      </c>
      <c r="C1160">
        <v>0.452389452199983</v>
      </c>
      <c r="D1160">
        <v>0</v>
      </c>
      <c r="E1160">
        <v>0.52521161628976099</v>
      </c>
      <c r="F1160">
        <v>0.93883184800180797</v>
      </c>
      <c r="G1160">
        <v>0.64764330513294899</v>
      </c>
      <c r="H1160">
        <v>1</v>
      </c>
      <c r="I1160">
        <v>8</v>
      </c>
    </row>
    <row r="1161" spans="1:9">
      <c r="A1161">
        <v>0</v>
      </c>
      <c r="B1161">
        <v>0.94437242820287703</v>
      </c>
      <c r="C1161">
        <v>0.45789701304053898</v>
      </c>
      <c r="D1161">
        <v>0</v>
      </c>
      <c r="E1161">
        <v>0.52514313282214997</v>
      </c>
      <c r="F1161">
        <v>0.93881418938315497</v>
      </c>
      <c r="G1161">
        <v>0.64758885448935199</v>
      </c>
      <c r="H1161">
        <v>1</v>
      </c>
      <c r="I1161">
        <v>8</v>
      </c>
    </row>
    <row r="1162" spans="1:9">
      <c r="A1162">
        <v>0</v>
      </c>
      <c r="B1162">
        <v>0.94413478673247297</v>
      </c>
      <c r="C1162">
        <v>0.46121256474095501</v>
      </c>
      <c r="D1162">
        <v>0</v>
      </c>
      <c r="E1162">
        <v>0.52507865412260302</v>
      </c>
      <c r="F1162">
        <v>0.93879657956154605</v>
      </c>
      <c r="G1162">
        <v>0.64753381477766203</v>
      </c>
      <c r="H1162">
        <v>1</v>
      </c>
      <c r="I1162">
        <v>8</v>
      </c>
    </row>
    <row r="1163" spans="1:9">
      <c r="A1163">
        <v>0</v>
      </c>
      <c r="B1163">
        <v>0.94400544287891297</v>
      </c>
      <c r="C1163">
        <v>0.454076210817565</v>
      </c>
      <c r="D1163">
        <v>0</v>
      </c>
      <c r="E1163">
        <v>0.52500594789810195</v>
      </c>
      <c r="F1163">
        <v>0.93877887335032295</v>
      </c>
      <c r="G1163">
        <v>0.64748016751826298</v>
      </c>
      <c r="H1163">
        <v>1</v>
      </c>
      <c r="I1163">
        <v>8</v>
      </c>
    </row>
    <row r="1164" spans="1:9">
      <c r="A1164">
        <v>0</v>
      </c>
      <c r="B1164">
        <v>0.94413926373870705</v>
      </c>
      <c r="C1164">
        <v>0.44977331476147903</v>
      </c>
      <c r="D1164">
        <v>0</v>
      </c>
      <c r="E1164">
        <v>0.52492832614434504</v>
      </c>
      <c r="F1164">
        <v>0.93876114242798203</v>
      </c>
      <c r="G1164">
        <v>0.64742741260023395</v>
      </c>
      <c r="H1164">
        <v>1</v>
      </c>
      <c r="I1164">
        <v>8</v>
      </c>
    </row>
    <row r="1165" spans="1:9">
      <c r="A1165">
        <v>0</v>
      </c>
      <c r="B1165">
        <v>0.94464524996802102</v>
      </c>
      <c r="C1165" s="1">
        <v>0.44509363027300303</v>
      </c>
      <c r="D1165">
        <v>0</v>
      </c>
      <c r="E1165">
        <v>0.52484532977981602</v>
      </c>
      <c r="F1165">
        <v>0.93874342076990402</v>
      </c>
      <c r="G1165">
        <v>0.64737566312511396</v>
      </c>
      <c r="H1165">
        <v>1</v>
      </c>
      <c r="I1165">
        <v>8</v>
      </c>
    </row>
    <row r="1166" spans="1:9">
      <c r="A1166">
        <v>0</v>
      </c>
      <c r="B1166">
        <v>0.94526121907701799</v>
      </c>
      <c r="C1166">
        <v>0.43678802749610601</v>
      </c>
      <c r="D1166">
        <v>0</v>
      </c>
      <c r="E1166">
        <v>0.52475272974741805</v>
      </c>
      <c r="F1166">
        <v>0.93872566796392698</v>
      </c>
      <c r="G1166">
        <v>0.64732562306923602</v>
      </c>
      <c r="H1166">
        <v>1</v>
      </c>
      <c r="I1166">
        <v>8</v>
      </c>
    </row>
    <row r="1167" spans="1:9">
      <c r="A1167">
        <v>0</v>
      </c>
      <c r="B1167">
        <v>0.94574631940766696</v>
      </c>
      <c r="C1167">
        <v>0.43172201750068601</v>
      </c>
      <c r="D1167">
        <v>0</v>
      </c>
      <c r="E1167">
        <v>0.52465435285988005</v>
      </c>
      <c r="F1167">
        <v>0.93870792237798195</v>
      </c>
      <c r="G1167">
        <v>0.64727668056057397</v>
      </c>
      <c r="H1167">
        <v>1</v>
      </c>
      <c r="I1167">
        <v>8</v>
      </c>
    </row>
    <row r="1168" spans="1:9">
      <c r="A1168">
        <v>0</v>
      </c>
      <c r="B1168">
        <v>0.94605954253817404</v>
      </c>
      <c r="C1168">
        <v>0.42861348950734202</v>
      </c>
      <c r="D1168">
        <v>0</v>
      </c>
      <c r="E1168">
        <v>0.52455251999832397</v>
      </c>
      <c r="F1168">
        <v>0.93869019779160601</v>
      </c>
      <c r="G1168">
        <v>0.64722845716474697</v>
      </c>
      <c r="H1168">
        <v>1</v>
      </c>
      <c r="I1168">
        <v>8</v>
      </c>
    </row>
    <row r="1169" spans="1:9">
      <c r="A1169">
        <v>0</v>
      </c>
      <c r="B1169">
        <v>0.94626713242136296</v>
      </c>
      <c r="C1169">
        <v>0.42668545163698701</v>
      </c>
      <c r="D1169">
        <v>0</v>
      </c>
      <c r="E1169">
        <v>0.52444863098513395</v>
      </c>
      <c r="F1169">
        <v>0.93867250230296195</v>
      </c>
      <c r="G1169">
        <v>0.64718072443851704</v>
      </c>
      <c r="H1169">
        <v>1</v>
      </c>
      <c r="I1169">
        <v>8</v>
      </c>
    </row>
    <row r="1170" spans="1:9">
      <c r="A1170">
        <v>0</v>
      </c>
      <c r="B1170">
        <v>0.94644354421393695</v>
      </c>
      <c r="C1170">
        <v>0.42545748713416698</v>
      </c>
      <c r="D1170">
        <v>0</v>
      </c>
      <c r="E1170">
        <v>0.52434351314590999</v>
      </c>
      <c r="F1170">
        <v>0.93865484390627396</v>
      </c>
      <c r="G1170">
        <v>0.647133349890471</v>
      </c>
      <c r="H1170">
        <v>1</v>
      </c>
      <c r="I1170">
        <v>8</v>
      </c>
    </row>
    <row r="1171" spans="1:9">
      <c r="A1171">
        <v>0</v>
      </c>
      <c r="B1171">
        <v>0.94667258842440105</v>
      </c>
      <c r="C1171">
        <v>0.43347569606333902</v>
      </c>
      <c r="D1171">
        <v>0</v>
      </c>
      <c r="E1171">
        <v>0.524247972767661</v>
      </c>
      <c r="F1171">
        <v>0.93863736512955798</v>
      </c>
      <c r="G1171">
        <v>0.64708459074906999</v>
      </c>
      <c r="H1171">
        <v>1</v>
      </c>
      <c r="I1171">
        <v>8</v>
      </c>
    </row>
    <row r="1172" spans="1:9">
      <c r="A1172">
        <v>0</v>
      </c>
      <c r="B1172">
        <v>0.94684021062262602</v>
      </c>
      <c r="C1172">
        <v>0.43833727908686998</v>
      </c>
      <c r="D1172">
        <v>0</v>
      </c>
      <c r="E1172">
        <v>0.52415829750254805</v>
      </c>
      <c r="F1172">
        <v>0.93862000943520096</v>
      </c>
      <c r="G1172">
        <v>0.64703502611834696</v>
      </c>
      <c r="H1172">
        <v>1</v>
      </c>
      <c r="I1172">
        <v>8</v>
      </c>
    </row>
    <row r="1173" spans="1:9">
      <c r="A1173">
        <v>0</v>
      </c>
      <c r="B1173">
        <v>0.947212167538797</v>
      </c>
      <c r="C1173">
        <v>0.44125258709670101</v>
      </c>
      <c r="D1173">
        <v>0</v>
      </c>
      <c r="E1173">
        <v>0.52407217552931096</v>
      </c>
      <c r="F1173">
        <v>0.93860276654610597</v>
      </c>
      <c r="G1173">
        <v>0.64698503595311196</v>
      </c>
      <c r="H1173">
        <v>1</v>
      </c>
      <c r="I1173">
        <v>8</v>
      </c>
    </row>
    <row r="1174" spans="1:9">
      <c r="A1174">
        <v>0</v>
      </c>
      <c r="B1174">
        <v>0.94784396452182496</v>
      </c>
      <c r="C1174">
        <v>0.45198012577362201</v>
      </c>
      <c r="D1174">
        <v>0</v>
      </c>
      <c r="E1174">
        <v>0.52399870433930495</v>
      </c>
      <c r="F1174">
        <v>0.93858577697432</v>
      </c>
      <c r="G1174">
        <v>0.64693316186753103</v>
      </c>
      <c r="H1174">
        <v>1</v>
      </c>
      <c r="I1174">
        <v>8</v>
      </c>
    </row>
    <row r="1175" spans="1:9">
      <c r="A1175">
        <v>0</v>
      </c>
      <c r="B1175">
        <v>0.94853095801378895</v>
      </c>
      <c r="C1175">
        <v>0.45851454890698501</v>
      </c>
      <c r="D1175">
        <v>0</v>
      </c>
      <c r="E1175">
        <v>0.52393293732148205</v>
      </c>
      <c r="F1175">
        <v>0.93856897954453899</v>
      </c>
      <c r="G1175">
        <v>0.64688018637992695</v>
      </c>
      <c r="H1175">
        <v>1</v>
      </c>
      <c r="I1175">
        <v>8</v>
      </c>
    </row>
    <row r="1176" spans="1:9">
      <c r="A1176">
        <v>0</v>
      </c>
      <c r="B1176">
        <v>0.94944763870102</v>
      </c>
      <c r="C1176">
        <v>0.46245561397454699</v>
      </c>
      <c r="D1176">
        <v>0</v>
      </c>
      <c r="E1176">
        <v>0.523871796946069</v>
      </c>
      <c r="F1176">
        <v>0.93855235633230905</v>
      </c>
      <c r="G1176">
        <v>0.64682661232781002</v>
      </c>
      <c r="H1176">
        <v>1</v>
      </c>
      <c r="I1176">
        <v>8</v>
      </c>
    </row>
    <row r="1177" spans="1:9">
      <c r="A1177">
        <v>0</v>
      </c>
      <c r="B1177">
        <v>0.95063087101602595</v>
      </c>
      <c r="C1177">
        <v>0.47402434411301198</v>
      </c>
      <c r="D1177">
        <v>0</v>
      </c>
      <c r="E1177">
        <v>0.52382415907884605</v>
      </c>
      <c r="F1177">
        <v>0.93853604542243296</v>
      </c>
      <c r="G1177">
        <v>0.646771015386854</v>
      </c>
      <c r="H1177">
        <v>1</v>
      </c>
      <c r="I1177">
        <v>8</v>
      </c>
    </row>
    <row r="1178" spans="1:9">
      <c r="A1178">
        <v>0</v>
      </c>
      <c r="B1178">
        <v>0.95199839482959003</v>
      </c>
      <c r="C1178">
        <v>0.481074390637242</v>
      </c>
      <c r="D1178">
        <v>0</v>
      </c>
      <c r="E1178">
        <v>0.52378467985080002</v>
      </c>
      <c r="F1178">
        <v>0.93851999365128802</v>
      </c>
      <c r="G1178">
        <v>0.64671425126422699</v>
      </c>
      <c r="H1178">
        <v>1</v>
      </c>
      <c r="I1178">
        <v>8</v>
      </c>
    </row>
    <row r="1179" spans="1:9">
      <c r="A1179">
        <v>0</v>
      </c>
      <c r="B1179">
        <v>1</v>
      </c>
      <c r="C1179">
        <v>0</v>
      </c>
      <c r="D1179">
        <v>0.99605735065723899</v>
      </c>
      <c r="E1179">
        <v>0.52313888981384205</v>
      </c>
      <c r="F1179">
        <v>0.93854403817897303</v>
      </c>
      <c r="G1179">
        <v>0.64700003391612504</v>
      </c>
      <c r="H1179">
        <v>1</v>
      </c>
      <c r="I1179">
        <v>9</v>
      </c>
    </row>
    <row r="1180" spans="1:9">
      <c r="A1180">
        <v>0</v>
      </c>
      <c r="B1180">
        <v>0.97078268106221999</v>
      </c>
      <c r="C1180">
        <v>2.0661157024793299E-2</v>
      </c>
      <c r="D1180">
        <v>0.98429158056431498</v>
      </c>
      <c r="E1180">
        <v>0.52252127561027395</v>
      </c>
      <c r="F1180">
        <v>0.93856512985404805</v>
      </c>
      <c r="G1180">
        <v>0.64727640670346998</v>
      </c>
      <c r="H1180">
        <v>1</v>
      </c>
      <c r="I1180">
        <v>9</v>
      </c>
    </row>
    <row r="1181" spans="1:9">
      <c r="A1181">
        <v>0</v>
      </c>
      <c r="B1181">
        <v>0.95807642659165404</v>
      </c>
      <c r="C1181">
        <v>6.2434471557212198E-2</v>
      </c>
      <c r="D1181">
        <v>0.96488824294412501</v>
      </c>
      <c r="E1181">
        <v>0.52195554009505796</v>
      </c>
      <c r="F1181">
        <v>0.93858492524916004</v>
      </c>
      <c r="G1181">
        <v>0.64753903587935902</v>
      </c>
      <c r="H1181">
        <v>1</v>
      </c>
      <c r="I1181">
        <v>9</v>
      </c>
    </row>
    <row r="1182" spans="1:9">
      <c r="A1182">
        <v>0</v>
      </c>
      <c r="B1182">
        <v>0.95033854530901396</v>
      </c>
      <c r="C1182">
        <v>0.108562602060411</v>
      </c>
      <c r="D1182">
        <v>0.93815334002193096</v>
      </c>
      <c r="E1182">
        <v>0.52144679899725199</v>
      </c>
      <c r="F1182">
        <v>0.93860366504047799</v>
      </c>
      <c r="G1182">
        <v>0.64778575547848205</v>
      </c>
      <c r="H1182">
        <v>1</v>
      </c>
      <c r="I1182">
        <v>9</v>
      </c>
    </row>
    <row r="1183" spans="1:9">
      <c r="A1183">
        <v>0</v>
      </c>
      <c r="B1183">
        <v>0.94544146809278795</v>
      </c>
      <c r="C1183">
        <v>0.126196096437107</v>
      </c>
      <c r="D1183">
        <v>0.90450849718747295</v>
      </c>
      <c r="E1183">
        <v>0.52096152201232504</v>
      </c>
      <c r="F1183">
        <v>0.93862090514801999</v>
      </c>
      <c r="G1183">
        <v>0.64802047613051705</v>
      </c>
      <c r="H1183">
        <v>1</v>
      </c>
      <c r="I1183">
        <v>9</v>
      </c>
    </row>
    <row r="1184" spans="1:9">
      <c r="A1184">
        <v>0</v>
      </c>
      <c r="B1184">
        <v>0.94286328603955505</v>
      </c>
      <c r="C1184">
        <v>0.13050819347188999</v>
      </c>
      <c r="D1184">
        <v>0.864484313710705</v>
      </c>
      <c r="E1184">
        <v>0.52048401737338701</v>
      </c>
      <c r="F1184">
        <v>0.93863640766370904</v>
      </c>
      <c r="G1184">
        <v>0.64824435977487904</v>
      </c>
      <c r="H1184">
        <v>1</v>
      </c>
      <c r="I1184">
        <v>9</v>
      </c>
    </row>
    <row r="1185" spans="1:9">
      <c r="A1185">
        <v>0</v>
      </c>
      <c r="B1185">
        <v>0.94169861942663302</v>
      </c>
      <c r="C1185">
        <v>0.12941869218166499</v>
      </c>
      <c r="D1185">
        <v>0.81871199487434398</v>
      </c>
      <c r="E1185">
        <v>0.52000798421956695</v>
      </c>
      <c r="F1185">
        <v>0.93864999253919501</v>
      </c>
      <c r="G1185">
        <v>0.64845716848391</v>
      </c>
      <c r="H1185">
        <v>1</v>
      </c>
      <c r="I1185">
        <v>9</v>
      </c>
    </row>
    <row r="1186" spans="1:9">
      <c r="A1186">
        <v>0</v>
      </c>
      <c r="B1186">
        <v>0.94128047511799096</v>
      </c>
      <c r="C1186">
        <v>0.12639676145242301</v>
      </c>
      <c r="D1186">
        <v>0.76791339748949805</v>
      </c>
      <c r="E1186">
        <v>0.519531254968159</v>
      </c>
      <c r="F1186">
        <v>0.93866149641250596</v>
      </c>
      <c r="G1186">
        <v>0.64865813962285401</v>
      </c>
      <c r="H1186">
        <v>1</v>
      </c>
      <c r="I1186">
        <v>9</v>
      </c>
    </row>
    <row r="1187" spans="1:9">
      <c r="A1187">
        <v>0</v>
      </c>
      <c r="B1187">
        <v>0.94122423971806402</v>
      </c>
      <c r="C1187">
        <v>0.12289608377967</v>
      </c>
      <c r="D1187">
        <v>0.712889645782536</v>
      </c>
      <c r="E1187">
        <v>0.51905338968882697</v>
      </c>
      <c r="F1187">
        <v>0.938670773233511</v>
      </c>
      <c r="G1187">
        <v>0.64884640583848396</v>
      </c>
      <c r="H1187">
        <v>1</v>
      </c>
      <c r="I1187">
        <v>9</v>
      </c>
    </row>
    <row r="1188" spans="1:9">
      <c r="A1188">
        <v>0</v>
      </c>
      <c r="B1188">
        <v>0.941328375960088</v>
      </c>
      <c r="C1188">
        <v>0.119497008397419</v>
      </c>
      <c r="D1188">
        <v>0.65450849718747295</v>
      </c>
      <c r="E1188">
        <v>0.51857462399978804</v>
      </c>
      <c r="F1188">
        <v>0.93867770199702305</v>
      </c>
      <c r="G1188">
        <v>0.64902118923751195</v>
      </c>
      <c r="H1188">
        <v>1</v>
      </c>
      <c r="I1188">
        <v>9</v>
      </c>
    </row>
    <row r="1189" spans="1:9">
      <c r="A1189">
        <v>0</v>
      </c>
      <c r="B1189">
        <v>0.94149222084779305</v>
      </c>
      <c r="C1189">
        <v>0.116405326148356</v>
      </c>
      <c r="D1189">
        <v>0.59369065729286197</v>
      </c>
      <c r="E1189">
        <v>0.51809541338571297</v>
      </c>
      <c r="F1189">
        <v>0.93868219330673996</v>
      </c>
      <c r="G1189">
        <v>0.64918189160741602</v>
      </c>
      <c r="H1189">
        <v>1</v>
      </c>
      <c r="I1189">
        <v>9</v>
      </c>
    </row>
    <row r="1190" spans="1:9">
      <c r="A1190">
        <v>0</v>
      </c>
      <c r="B1190">
        <v>0.94165093560711199</v>
      </c>
      <c r="C1190">
        <v>0.113669032222062</v>
      </c>
      <c r="D1190">
        <v>0.53139525976465596</v>
      </c>
      <c r="E1190">
        <v>0.51761624041422305</v>
      </c>
      <c r="F1190">
        <v>0.93868419211538501</v>
      </c>
      <c r="G1190">
        <v>0.64932813480002305</v>
      </c>
      <c r="H1190">
        <v>1</v>
      </c>
      <c r="I1190">
        <v>9</v>
      </c>
    </row>
    <row r="1191" spans="1:9">
      <c r="A1191">
        <v>0</v>
      </c>
      <c r="B1191">
        <v>0.94150135980823402</v>
      </c>
      <c r="C1191">
        <v>0.120381852920644</v>
      </c>
      <c r="D1191">
        <v>0.46860474023534299</v>
      </c>
      <c r="E1191">
        <v>0.51714848566598604</v>
      </c>
      <c r="F1191">
        <v>0.93868378792547802</v>
      </c>
      <c r="G1191">
        <v>0.64945806388374405</v>
      </c>
      <c r="H1191">
        <v>1</v>
      </c>
      <c r="I1191">
        <v>9</v>
      </c>
    </row>
    <row r="1192" spans="1:9">
      <c r="A1192">
        <v>0</v>
      </c>
      <c r="B1192">
        <v>0.94120671145455703</v>
      </c>
      <c r="C1192">
        <v>0.13173143701537701</v>
      </c>
      <c r="D1192">
        <v>0.40630934270713698</v>
      </c>
      <c r="E1192">
        <v>0.51669772814221404</v>
      </c>
      <c r="F1192">
        <v>0.93868105307680205</v>
      </c>
      <c r="G1192">
        <v>0.64957096478351295</v>
      </c>
      <c r="H1192">
        <v>1</v>
      </c>
      <c r="I1192">
        <v>9</v>
      </c>
    </row>
    <row r="1193" spans="1:9">
      <c r="A1193">
        <v>0</v>
      </c>
      <c r="B1193">
        <v>0.94094626573940598</v>
      </c>
      <c r="C1193">
        <v>0.145251706296321</v>
      </c>
      <c r="D1193">
        <v>0.345491502812526</v>
      </c>
      <c r="E1193">
        <v>0.51626653531840905</v>
      </c>
      <c r="F1193">
        <v>0.93867608074916997</v>
      </c>
      <c r="G1193">
        <v>0.64966682913961504</v>
      </c>
      <c r="H1193">
        <v>1</v>
      </c>
      <c r="I1193">
        <v>9</v>
      </c>
    </row>
    <row r="1194" spans="1:9">
      <c r="A1194">
        <v>0</v>
      </c>
      <c r="B1194">
        <v>0.94076978908021902</v>
      </c>
      <c r="C1194">
        <v>0.159591054024074</v>
      </c>
      <c r="D1194">
        <v>0.287110354217463</v>
      </c>
      <c r="E1194">
        <v>0.51585580398416297</v>
      </c>
      <c r="F1194">
        <v>0.93866898843937996</v>
      </c>
      <c r="G1194">
        <v>0.64974613043229901</v>
      </c>
      <c r="H1194">
        <v>1</v>
      </c>
      <c r="I1194">
        <v>9</v>
      </c>
    </row>
    <row r="1195" spans="1:9">
      <c r="A1195">
        <v>0</v>
      </c>
      <c r="B1195">
        <v>0.94069795891653496</v>
      </c>
      <c r="C1195">
        <v>0.173986858922133</v>
      </c>
      <c r="D1195">
        <v>0.23208660251050101</v>
      </c>
      <c r="E1195">
        <v>0.51546546788480796</v>
      </c>
      <c r="F1195">
        <v>0.93865992272534504</v>
      </c>
      <c r="G1195">
        <v>0.64980970310975406</v>
      </c>
      <c r="H1195">
        <v>1</v>
      </c>
      <c r="I1195">
        <v>9</v>
      </c>
    </row>
    <row r="1196" spans="1:9">
      <c r="A1196">
        <v>0</v>
      </c>
      <c r="B1196">
        <v>0.94069141675298296</v>
      </c>
      <c r="C1196">
        <v>0.18801563010627501</v>
      </c>
      <c r="D1196">
        <v>0.18128800512565499</v>
      </c>
      <c r="E1196">
        <v>0.51509491214566006</v>
      </c>
      <c r="F1196">
        <v>0.93864905636792795</v>
      </c>
      <c r="G1196">
        <v>0.64985866171782602</v>
      </c>
      <c r="H1196">
        <v>1</v>
      </c>
      <c r="I1196">
        <v>9</v>
      </c>
    </row>
    <row r="1197" spans="1:9">
      <c r="A1197">
        <v>0</v>
      </c>
      <c r="B1197">
        <v>0.94069024079882102</v>
      </c>
      <c r="C1197">
        <v>0.19325541609056901</v>
      </c>
      <c r="D1197">
        <v>0.135515686289294</v>
      </c>
      <c r="E1197">
        <v>0.51473330768508097</v>
      </c>
      <c r="F1197">
        <v>0.93863646585038996</v>
      </c>
      <c r="G1197">
        <v>0.64989586089712403</v>
      </c>
      <c r="H1197">
        <v>1</v>
      </c>
      <c r="I1197">
        <v>9</v>
      </c>
    </row>
    <row r="1198" spans="1:9">
      <c r="A1198">
        <v>0</v>
      </c>
      <c r="B1198">
        <v>0.94096940327839995</v>
      </c>
      <c r="C1198">
        <v>0.20133584185878001</v>
      </c>
      <c r="D1198">
        <v>9.5491502812526302E-2</v>
      </c>
      <c r="E1198">
        <v>0.51438382932797699</v>
      </c>
      <c r="F1198">
        <v>0.93862246109676195</v>
      </c>
      <c r="G1198">
        <v>0.64992221283625395</v>
      </c>
      <c r="H1198">
        <v>1</v>
      </c>
      <c r="I1198">
        <v>9</v>
      </c>
    </row>
    <row r="1199" spans="1:9">
      <c r="A1199">
        <v>0</v>
      </c>
      <c r="B1199">
        <v>0.94119013190116596</v>
      </c>
      <c r="C1199" s="1">
        <v>0.21075657747702001</v>
      </c>
      <c r="D1199">
        <v>6.1846659978068201E-2</v>
      </c>
      <c r="E1199">
        <v>0.51404784288215299</v>
      </c>
      <c r="F1199">
        <v>0.938607321115557</v>
      </c>
      <c r="G1199">
        <v>0.64993902133824399</v>
      </c>
      <c r="H1199">
        <v>1</v>
      </c>
      <c r="I1199">
        <v>9</v>
      </c>
    </row>
    <row r="1200" spans="1:9">
      <c r="A1200">
        <v>0</v>
      </c>
      <c r="B1200">
        <v>0.94139182835910895</v>
      </c>
      <c r="C1200">
        <v>0.22068136023305199</v>
      </c>
      <c r="D1200">
        <v>3.5111757055874299E-2</v>
      </c>
      <c r="E1200">
        <v>0.51372567380503198</v>
      </c>
      <c r="F1200">
        <v>0.93859133847379295</v>
      </c>
      <c r="G1200">
        <v>0.64994787091324702</v>
      </c>
      <c r="H1200">
        <v>1</v>
      </c>
      <c r="I1200">
        <v>9</v>
      </c>
    </row>
    <row r="1201" spans="1:9">
      <c r="A1201">
        <v>0</v>
      </c>
      <c r="B1201">
        <v>0.941584165468347</v>
      </c>
      <c r="C1201">
        <v>0.23064295591672401</v>
      </c>
      <c r="D1201">
        <v>1.57084194356845E-2</v>
      </c>
      <c r="E1201">
        <v>0.51341706072428905</v>
      </c>
      <c r="F1201">
        <v>0.93857481757435002</v>
      </c>
      <c r="G1201">
        <v>0.64995053066602904</v>
      </c>
      <c r="H1201">
        <v>1</v>
      </c>
      <c r="I1201">
        <v>9</v>
      </c>
    </row>
    <row r="1202" spans="1:9">
      <c r="A1202">
        <v>0</v>
      </c>
      <c r="B1202">
        <v>0.94174558236345496</v>
      </c>
      <c r="C1202">
        <v>0.23327370077547299</v>
      </c>
      <c r="D1202">
        <v>3.9426493427611098E-3</v>
      </c>
      <c r="E1202">
        <v>0.51311278258386495</v>
      </c>
      <c r="F1202">
        <v>0.938557965289195</v>
      </c>
      <c r="G1202">
        <v>0.64995019641212004</v>
      </c>
      <c r="H1202">
        <v>1</v>
      </c>
      <c r="I1202">
        <v>9</v>
      </c>
    </row>
    <row r="1203" spans="1:9">
      <c r="A1203">
        <v>0</v>
      </c>
      <c r="B1203">
        <v>0.94196613262325501</v>
      </c>
      <c r="C1203">
        <v>0.23181064503763099</v>
      </c>
      <c r="D1203">
        <v>0</v>
      </c>
      <c r="E1203">
        <v>0.51280753534976897</v>
      </c>
      <c r="F1203">
        <v>0.93854105661912801</v>
      </c>
      <c r="G1203">
        <v>0.64994952624533398</v>
      </c>
      <c r="H1203">
        <v>1</v>
      </c>
      <c r="I1203">
        <v>9</v>
      </c>
    </row>
    <row r="1204" spans="1:9">
      <c r="A1204">
        <v>0</v>
      </c>
      <c r="B1204">
        <v>0.94219829429037905</v>
      </c>
      <c r="C1204">
        <v>0.23468984811096699</v>
      </c>
      <c r="D1204">
        <v>0</v>
      </c>
      <c r="E1204">
        <v>0.51250643921247396</v>
      </c>
      <c r="F1204">
        <v>0.93852432376351103</v>
      </c>
      <c r="G1204">
        <v>0.649948679897703</v>
      </c>
      <c r="H1204">
        <v>1</v>
      </c>
      <c r="I1204">
        <v>9</v>
      </c>
    </row>
    <row r="1205" spans="1:9">
      <c r="A1205">
        <v>0</v>
      </c>
      <c r="B1205">
        <v>0.94023422485847497</v>
      </c>
      <c r="C1205">
        <v>0.25774407121723703</v>
      </c>
      <c r="D1205">
        <v>0</v>
      </c>
      <c r="E1205">
        <v>0.51223426301673103</v>
      </c>
      <c r="F1205">
        <v>0.93850783990991404</v>
      </c>
      <c r="G1205">
        <v>0.64994373492397495</v>
      </c>
      <c r="H1205">
        <v>1</v>
      </c>
      <c r="I1205">
        <v>9</v>
      </c>
    </row>
    <row r="1206" spans="1:9">
      <c r="A1206">
        <v>0</v>
      </c>
      <c r="B1206">
        <v>0.94056483960868897</v>
      </c>
      <c r="C1206">
        <v>0.27233689078434198</v>
      </c>
      <c r="D1206">
        <v>0</v>
      </c>
      <c r="E1206">
        <v>0.51198044634957296</v>
      </c>
      <c r="F1206">
        <v>0.938491701902473</v>
      </c>
      <c r="G1206">
        <v>0.64993642612098301</v>
      </c>
      <c r="H1206">
        <v>1</v>
      </c>
      <c r="I1206">
        <v>9</v>
      </c>
    </row>
    <row r="1207" spans="1:9">
      <c r="A1207">
        <v>0</v>
      </c>
      <c r="B1207">
        <v>0.94116398961617798</v>
      </c>
      <c r="C1207">
        <v>0.28146394582103601</v>
      </c>
      <c r="D1207">
        <v>0</v>
      </c>
      <c r="E1207">
        <v>0.51173827868115596</v>
      </c>
      <c r="F1207">
        <v>0.93847584968730902</v>
      </c>
      <c r="G1207">
        <v>0.64992776365084104</v>
      </c>
      <c r="H1207">
        <v>1</v>
      </c>
      <c r="I1207">
        <v>9</v>
      </c>
    </row>
    <row r="1208" spans="1:9">
      <c r="A1208">
        <v>0</v>
      </c>
      <c r="B1208">
        <v>0.94189297902579705</v>
      </c>
      <c r="C1208">
        <v>0.28714613106354703</v>
      </c>
      <c r="D1208">
        <v>0</v>
      </c>
      <c r="E1208">
        <v>0.51150353056986797</v>
      </c>
      <c r="F1208">
        <v>0.93846024140337203</v>
      </c>
      <c r="G1208">
        <v>0.64991838040866601</v>
      </c>
      <c r="H1208">
        <v>1</v>
      </c>
      <c r="I1208">
        <v>9</v>
      </c>
    </row>
    <row r="1209" spans="1:9">
      <c r="A1209">
        <v>0</v>
      </c>
      <c r="B1209">
        <v>0.94262438463463105</v>
      </c>
      <c r="C1209">
        <v>0.29797905836055599</v>
      </c>
      <c r="D1209">
        <v>0</v>
      </c>
      <c r="E1209">
        <v>0.511282475949281</v>
      </c>
      <c r="F1209">
        <v>0.93844495030123098</v>
      </c>
      <c r="G1209">
        <v>0.64990732084235003</v>
      </c>
      <c r="H1209">
        <v>1</v>
      </c>
      <c r="I1209">
        <v>9</v>
      </c>
    </row>
    <row r="1210" spans="1:9">
      <c r="A1210">
        <v>0</v>
      </c>
      <c r="B1210">
        <v>0.94253132228863701</v>
      </c>
      <c r="C1210">
        <v>0.31218693032797301</v>
      </c>
      <c r="D1210">
        <v>0</v>
      </c>
      <c r="E1210">
        <v>0.51107929400507401</v>
      </c>
      <c r="F1210">
        <v>0.93842993751915504</v>
      </c>
      <c r="G1210">
        <v>0.64989387327666204</v>
      </c>
      <c r="H1210">
        <v>1</v>
      </c>
      <c r="I1210">
        <v>9</v>
      </c>
    </row>
    <row r="1211" spans="1:9">
      <c r="A1211">
        <v>0</v>
      </c>
      <c r="B1211">
        <v>0.94184260772657002</v>
      </c>
      <c r="C1211">
        <v>0.32870776871469198</v>
      </c>
      <c r="D1211">
        <v>0</v>
      </c>
      <c r="E1211">
        <v>0.51089683684240395</v>
      </c>
      <c r="F1211">
        <v>0.93841517019870102</v>
      </c>
      <c r="G1211">
        <v>0.64987753692613304</v>
      </c>
      <c r="H1211">
        <v>1</v>
      </c>
      <c r="I1211">
        <v>9</v>
      </c>
    </row>
    <row r="1212" spans="1:9">
      <c r="A1212">
        <v>0</v>
      </c>
      <c r="B1212">
        <v>0.94126335072224898</v>
      </c>
      <c r="C1212">
        <v>0.34689311500584402</v>
      </c>
      <c r="D1212">
        <v>0</v>
      </c>
      <c r="E1212">
        <v>0.51073708753856195</v>
      </c>
      <c r="F1212">
        <v>0.93840067629983404</v>
      </c>
      <c r="G1212">
        <v>0.64985799103292496</v>
      </c>
      <c r="H1212">
        <v>1</v>
      </c>
      <c r="I1212">
        <v>9</v>
      </c>
    </row>
    <row r="1213" spans="1:9">
      <c r="A1213">
        <v>0</v>
      </c>
      <c r="B1213">
        <v>0.94080421156887395</v>
      </c>
      <c r="C1213">
        <v>0.36634190922028997</v>
      </c>
      <c r="D1213">
        <v>0</v>
      </c>
      <c r="E1213">
        <v>0.51060152986128904</v>
      </c>
      <c r="F1213">
        <v>0.93838647826314503</v>
      </c>
      <c r="G1213">
        <v>0.64983498710993604</v>
      </c>
      <c r="H1213">
        <v>1</v>
      </c>
      <c r="I1213">
        <v>9</v>
      </c>
    </row>
    <row r="1214" spans="1:9">
      <c r="A1214">
        <v>0</v>
      </c>
      <c r="B1214">
        <v>0.94041932600533795</v>
      </c>
      <c r="C1214">
        <v>0.386804190323636</v>
      </c>
      <c r="D1214">
        <v>0</v>
      </c>
      <c r="E1214">
        <v>0.51049133803883995</v>
      </c>
      <c r="F1214">
        <v>0.93837258969005799</v>
      </c>
      <c r="G1214">
        <v>0.64980831646244597</v>
      </c>
      <c r="H1214">
        <v>1</v>
      </c>
      <c r="I1214">
        <v>9</v>
      </c>
    </row>
    <row r="1215" spans="1:9">
      <c r="A1215">
        <v>0</v>
      </c>
      <c r="B1215">
        <v>0.94034631871433405</v>
      </c>
      <c r="C1215">
        <v>0.40288737246338702</v>
      </c>
      <c r="D1215">
        <v>0</v>
      </c>
      <c r="E1215">
        <v>0.51040106299521804</v>
      </c>
      <c r="F1215">
        <v>0.93835896856758905</v>
      </c>
      <c r="G1215">
        <v>0.64977878188872695</v>
      </c>
      <c r="H1215">
        <v>1</v>
      </c>
      <c r="I1215">
        <v>9</v>
      </c>
    </row>
    <row r="1216" spans="1:9">
      <c r="A1216">
        <v>0</v>
      </c>
      <c r="B1216">
        <v>0.94056954115203595</v>
      </c>
      <c r="C1216">
        <v>0.42156364080079001</v>
      </c>
      <c r="D1216">
        <v>0</v>
      </c>
      <c r="E1216">
        <v>0.51033378983588296</v>
      </c>
      <c r="F1216">
        <v>0.938345675808964</v>
      </c>
      <c r="G1216">
        <v>0.649745909510001</v>
      </c>
      <c r="H1216">
        <v>1</v>
      </c>
      <c r="I1216">
        <v>9</v>
      </c>
    </row>
    <row r="1217" spans="1:9">
      <c r="A1217">
        <v>0</v>
      </c>
      <c r="B1217">
        <v>0.94121248129205404</v>
      </c>
      <c r="C1217">
        <v>0.433222250961811</v>
      </c>
      <c r="D1217">
        <v>0</v>
      </c>
      <c r="E1217">
        <v>0.51028083071959096</v>
      </c>
      <c r="F1217">
        <v>0.93833264245778003</v>
      </c>
      <c r="G1217">
        <v>0.64971099989339298</v>
      </c>
      <c r="H1217">
        <v>1</v>
      </c>
      <c r="I1217">
        <v>9</v>
      </c>
    </row>
    <row r="1218" spans="1:9">
      <c r="A1218">
        <v>0</v>
      </c>
      <c r="B1218">
        <v>0.94210407639622296</v>
      </c>
      <c r="C1218">
        <v>0.44040811001643898</v>
      </c>
      <c r="D1218">
        <v>0</v>
      </c>
      <c r="E1218">
        <v>0.51023664984962702</v>
      </c>
      <c r="F1218">
        <v>0.93831982280348503</v>
      </c>
      <c r="G1218">
        <v>0.649674881013516</v>
      </c>
      <c r="H1218">
        <v>1</v>
      </c>
      <c r="I1218">
        <v>9</v>
      </c>
    </row>
    <row r="1219" spans="1:9">
      <c r="A1219">
        <v>0</v>
      </c>
      <c r="B1219">
        <v>0.94297964647141996</v>
      </c>
      <c r="C1219">
        <v>0.44481361232549199</v>
      </c>
      <c r="D1219">
        <v>0</v>
      </c>
      <c r="E1219">
        <v>0.51019782283525805</v>
      </c>
      <c r="F1219">
        <v>0.93830717119384499</v>
      </c>
      <c r="G1219">
        <v>0.64963805249098605</v>
      </c>
      <c r="H1219">
        <v>1</v>
      </c>
      <c r="I1219">
        <v>9</v>
      </c>
    </row>
    <row r="1220" spans="1:9">
      <c r="A1220">
        <v>0</v>
      </c>
      <c r="B1220">
        <v>0.94375740724102397</v>
      </c>
      <c r="C1220">
        <v>0.44750106541304502</v>
      </c>
      <c r="D1220">
        <v>0</v>
      </c>
      <c r="E1220">
        <v>0.51016224255206</v>
      </c>
      <c r="F1220">
        <v>0.93829465053857597</v>
      </c>
      <c r="G1220">
        <v>0.64960081539626302</v>
      </c>
      <c r="H1220">
        <v>1</v>
      </c>
      <c r="I1220">
        <v>9</v>
      </c>
    </row>
    <row r="1221" spans="1:9">
      <c r="A1221">
        <v>0</v>
      </c>
      <c r="B1221">
        <v>0.944417587532562</v>
      </c>
      <c r="C1221">
        <v>0.44912987507623697</v>
      </c>
      <c r="D1221">
        <v>0</v>
      </c>
      <c r="E1221">
        <v>0.51012861653812003</v>
      </c>
      <c r="F1221">
        <v>0.93828223219434903</v>
      </c>
      <c r="G1221">
        <v>0.64956335030600398</v>
      </c>
      <c r="H1221">
        <v>1</v>
      </c>
      <c r="I1221">
        <v>9</v>
      </c>
    </row>
    <row r="1222" spans="1:9">
      <c r="A1222">
        <v>0</v>
      </c>
      <c r="B1222">
        <v>0.94505679181391899</v>
      </c>
      <c r="C1222">
        <v>0.450106846606736</v>
      </c>
      <c r="D1222">
        <v>0</v>
      </c>
      <c r="E1222">
        <v>0.51009614429495598</v>
      </c>
      <c r="F1222">
        <v>0.93826990376369102</v>
      </c>
      <c r="G1222">
        <v>0.64952577338117901</v>
      </c>
      <c r="H1222">
        <v>1</v>
      </c>
      <c r="I1222">
        <v>9</v>
      </c>
    </row>
    <row r="1223" spans="1:9">
      <c r="A1223">
        <v>0</v>
      </c>
      <c r="B1223">
        <v>0.94572998173535705</v>
      </c>
      <c r="C1223">
        <v>0.45978333803100702</v>
      </c>
      <c r="D1223">
        <v>0</v>
      </c>
      <c r="E1223">
        <v>0.51007544847775899</v>
      </c>
      <c r="F1223">
        <v>0.93825779616627802</v>
      </c>
      <c r="G1223">
        <v>0.64948648682816001</v>
      </c>
      <c r="H1223">
        <v>1</v>
      </c>
      <c r="I1223">
        <v>9</v>
      </c>
    </row>
    <row r="1224" spans="1:9">
      <c r="A1224">
        <v>0</v>
      </c>
      <c r="B1224">
        <v>0.94640090810356203</v>
      </c>
      <c r="C1224">
        <v>0.46493907463266498</v>
      </c>
      <c r="D1224">
        <v>0</v>
      </c>
      <c r="E1224">
        <v>0.510060966345666</v>
      </c>
      <c r="F1224">
        <v>0.93824583848421705</v>
      </c>
      <c r="G1224">
        <v>0.64944630776794399</v>
      </c>
      <c r="H1224">
        <v>1</v>
      </c>
      <c r="I1224">
        <v>9</v>
      </c>
    </row>
    <row r="1225" spans="1:9">
      <c r="A1225">
        <v>0</v>
      </c>
      <c r="B1225">
        <v>0.94735792339076696</v>
      </c>
      <c r="C1225">
        <v>0.46807215490734</v>
      </c>
      <c r="D1225">
        <v>0</v>
      </c>
      <c r="E1225">
        <v>0.51005017806334596</v>
      </c>
      <c r="F1225">
        <v>0.93823402780869303</v>
      </c>
      <c r="G1225">
        <v>0.64940562731891704</v>
      </c>
      <c r="H1225">
        <v>1</v>
      </c>
      <c r="I1225">
        <v>9</v>
      </c>
    </row>
    <row r="1226" spans="1:9">
      <c r="A1226">
        <v>0</v>
      </c>
      <c r="B1226">
        <v>0.948578049972577</v>
      </c>
      <c r="C1226">
        <v>0.46996015926255602</v>
      </c>
      <c r="D1226">
        <v>0</v>
      </c>
      <c r="E1226">
        <v>0.51004152494902999</v>
      </c>
      <c r="F1226">
        <v>0.93822237124846597</v>
      </c>
      <c r="G1226">
        <v>0.649364694906305</v>
      </c>
      <c r="H1226">
        <v>1</v>
      </c>
      <c r="I1226">
        <v>9</v>
      </c>
    </row>
    <row r="1227" spans="1:9">
      <c r="A1227">
        <v>0</v>
      </c>
      <c r="B1227">
        <v>0.95004019162314501</v>
      </c>
      <c r="C1227">
        <v>0.47108344431686999</v>
      </c>
      <c r="D1227">
        <v>0</v>
      </c>
      <c r="E1227">
        <v>0.51003404282171005</v>
      </c>
      <c r="F1227">
        <v>0.93821088140238496</v>
      </c>
      <c r="G1227">
        <v>0.64932367186055895</v>
      </c>
      <c r="H1227">
        <v>1</v>
      </c>
      <c r="I1227">
        <v>9</v>
      </c>
    </row>
    <row r="1228" spans="1:9">
      <c r="A1228">
        <v>0</v>
      </c>
      <c r="B1228">
        <v>1</v>
      </c>
      <c r="C1228">
        <v>0</v>
      </c>
      <c r="D1228">
        <v>0.99605735065723899</v>
      </c>
      <c r="E1228">
        <v>0.50940520925166199</v>
      </c>
      <c r="F1228">
        <v>0.93823987428703304</v>
      </c>
      <c r="G1228">
        <v>0.64961474171454003</v>
      </c>
      <c r="H1228">
        <v>1</v>
      </c>
      <c r="I1228">
        <v>10</v>
      </c>
    </row>
    <row r="1229" spans="1:9">
      <c r="A1229">
        <v>0</v>
      </c>
      <c r="B1229">
        <v>0.97649114599706999</v>
      </c>
      <c r="C1229">
        <v>2.0661157024793299E-2</v>
      </c>
      <c r="D1229">
        <v>0.98429158056431498</v>
      </c>
      <c r="E1229">
        <v>0.50880514453692804</v>
      </c>
      <c r="F1229">
        <v>0.93826646651525603</v>
      </c>
      <c r="G1229">
        <v>0.64989714026294298</v>
      </c>
      <c r="H1229">
        <v>1</v>
      </c>
      <c r="I1229">
        <v>10</v>
      </c>
    </row>
    <row r="1230" spans="1:9">
      <c r="A1230">
        <v>0</v>
      </c>
      <c r="B1230">
        <v>0.96693800478884095</v>
      </c>
      <c r="C1230">
        <v>6.2543015513100805E-2</v>
      </c>
      <c r="D1230">
        <v>0.96488824294412501</v>
      </c>
      <c r="E1230">
        <v>0.50825899680548303</v>
      </c>
      <c r="F1230">
        <v>0.93829205553932304</v>
      </c>
      <c r="G1230">
        <v>0.65016640303994899</v>
      </c>
      <c r="H1230">
        <v>1</v>
      </c>
      <c r="I1230">
        <v>10</v>
      </c>
    </row>
    <row r="1231" spans="1:9">
      <c r="A1231">
        <v>0</v>
      </c>
      <c r="B1231">
        <v>0.96129471973080305</v>
      </c>
      <c r="C1231">
        <v>0.108908885380213</v>
      </c>
      <c r="D1231">
        <v>0.93815334002193096</v>
      </c>
      <c r="E1231">
        <v>0.507772372162136</v>
      </c>
      <c r="F1231">
        <v>0.93831677650284795</v>
      </c>
      <c r="G1231">
        <v>0.650420299682263</v>
      </c>
      <c r="H1231">
        <v>1</v>
      </c>
      <c r="I1231">
        <v>10</v>
      </c>
    </row>
    <row r="1232" spans="1:9">
      <c r="A1232">
        <v>0</v>
      </c>
      <c r="B1232">
        <v>0.95749809141506204</v>
      </c>
      <c r="C1232">
        <v>0.15292482224212001</v>
      </c>
      <c r="D1232">
        <v>0.90450849718747295</v>
      </c>
      <c r="E1232">
        <v>0.50734261461498098</v>
      </c>
      <c r="F1232">
        <v>0.93834047107752505</v>
      </c>
      <c r="G1232">
        <v>0.65065776719089397</v>
      </c>
      <c r="H1232">
        <v>1</v>
      </c>
      <c r="I1232">
        <v>10</v>
      </c>
    </row>
    <row r="1233" spans="1:9">
      <c r="A1233">
        <v>0</v>
      </c>
      <c r="B1233">
        <v>0.95476227085001297</v>
      </c>
      <c r="C1233">
        <v>0.19222234056569901</v>
      </c>
      <c r="D1233">
        <v>0.864484313710705</v>
      </c>
      <c r="E1233">
        <v>0.50696414881224705</v>
      </c>
      <c r="F1233">
        <v>0.93836289038118403</v>
      </c>
      <c r="G1233">
        <v>0.65087823464198102</v>
      </c>
      <c r="H1233">
        <v>1</v>
      </c>
      <c r="I1233">
        <v>10</v>
      </c>
    </row>
    <row r="1234" spans="1:9">
      <c r="A1234">
        <v>0</v>
      </c>
      <c r="B1234">
        <v>0.95272031908566301</v>
      </c>
      <c r="C1234">
        <v>0.226375058525036</v>
      </c>
      <c r="D1234">
        <v>0.81871199487434398</v>
      </c>
      <c r="E1234">
        <v>0.506630833671185</v>
      </c>
      <c r="F1234">
        <v>0.93838377121259997</v>
      </c>
      <c r="G1234">
        <v>0.65108133048680294</v>
      </c>
      <c r="H1234">
        <v>1</v>
      </c>
      <c r="I1234">
        <v>10</v>
      </c>
    </row>
    <row r="1235" spans="1:9">
      <c r="A1235">
        <v>0</v>
      </c>
      <c r="B1235">
        <v>0.95121687517666198</v>
      </c>
      <c r="C1235">
        <v>0.25573695917761202</v>
      </c>
      <c r="D1235">
        <v>0.76791339748949805</v>
      </c>
      <c r="E1235">
        <v>0.50633691301921102</v>
      </c>
      <c r="F1235">
        <v>0.93840287283980195</v>
      </c>
      <c r="G1235">
        <v>0.65126678077144595</v>
      </c>
      <c r="H1235">
        <v>1</v>
      </c>
      <c r="I1235">
        <v>10</v>
      </c>
    </row>
    <row r="1236" spans="1:9">
      <c r="A1236">
        <v>0</v>
      </c>
      <c r="B1236">
        <v>0.95014945832336495</v>
      </c>
      <c r="C1236">
        <v>0.28091849199353103</v>
      </c>
      <c r="D1236">
        <v>0.712889645782536</v>
      </c>
      <c r="E1236">
        <v>0.50607733553935297</v>
      </c>
      <c r="F1236">
        <v>0.93841998917797698</v>
      </c>
      <c r="G1236">
        <v>0.65143438555548705</v>
      </c>
      <c r="H1236">
        <v>1</v>
      </c>
      <c r="I1236">
        <v>10</v>
      </c>
    </row>
    <row r="1237" spans="1:9">
      <c r="A1237">
        <v>0</v>
      </c>
      <c r="B1237">
        <v>0.94948561650407004</v>
      </c>
      <c r="C1237">
        <v>0.30256057795570301</v>
      </c>
      <c r="D1237">
        <v>0.65450849718747295</v>
      </c>
      <c r="E1237">
        <v>0.50584779184789896</v>
      </c>
      <c r="F1237">
        <v>0.93843495873013305</v>
      </c>
      <c r="G1237">
        <v>0.65158403478942095</v>
      </c>
      <c r="H1237">
        <v>1</v>
      </c>
      <c r="I1237">
        <v>10</v>
      </c>
    </row>
    <row r="1238" spans="1:9">
      <c r="A1238">
        <v>0</v>
      </c>
      <c r="B1238">
        <v>0.94917448476350696</v>
      </c>
      <c r="C1238">
        <v>0.32124613609085301</v>
      </c>
      <c r="D1238">
        <v>0.59369065729286197</v>
      </c>
      <c r="E1238">
        <v>0.50564464892889505</v>
      </c>
      <c r="F1238">
        <v>0.93844766371141497</v>
      </c>
      <c r="G1238">
        <v>0.65171572893004204</v>
      </c>
      <c r="H1238">
        <v>1</v>
      </c>
      <c r="I1238">
        <v>10</v>
      </c>
    </row>
    <row r="1239" spans="1:9">
      <c r="A1239">
        <v>0</v>
      </c>
      <c r="B1239">
        <v>0.94918561818838998</v>
      </c>
      <c r="C1239">
        <v>0.33747343342172398</v>
      </c>
      <c r="D1239">
        <v>0.53139525976465596</v>
      </c>
      <c r="E1239">
        <v>0.50546484630870803</v>
      </c>
      <c r="F1239">
        <v>0.93845803213983603</v>
      </c>
      <c r="G1239" s="1">
        <v>0.65182960441082305</v>
      </c>
      <c r="H1239">
        <v>1</v>
      </c>
      <c r="I1239">
        <v>10</v>
      </c>
    </row>
    <row r="1240" spans="1:9">
      <c r="A1240">
        <v>0</v>
      </c>
      <c r="B1240">
        <v>0.94942290184269396</v>
      </c>
      <c r="C1240">
        <v>0.351655742404685</v>
      </c>
      <c r="D1240">
        <v>0.46860474023534299</v>
      </c>
      <c r="E1240">
        <v>0.50530579950734</v>
      </c>
      <c r="F1240">
        <v>0.93846603065526302</v>
      </c>
      <c r="G1240">
        <v>0.65192594786640001</v>
      </c>
      <c r="H1240">
        <v>1</v>
      </c>
      <c r="I1240">
        <v>10</v>
      </c>
    </row>
    <row r="1241" spans="1:9">
      <c r="A1241">
        <v>0</v>
      </c>
      <c r="B1241">
        <v>0.94995689647579795</v>
      </c>
      <c r="C1241">
        <v>0.364130905974201</v>
      </c>
      <c r="D1241">
        <v>0.40630934270713698</v>
      </c>
      <c r="E1241">
        <v>0.50516529191278803</v>
      </c>
      <c r="F1241">
        <v>0.938471680339235</v>
      </c>
      <c r="G1241">
        <v>0.65200522599667599</v>
      </c>
      <c r="H1241">
        <v>1</v>
      </c>
      <c r="I1241">
        <v>10</v>
      </c>
    </row>
    <row r="1242" spans="1:9">
      <c r="A1242">
        <v>0</v>
      </c>
      <c r="B1242">
        <v>0.95085981313942003</v>
      </c>
      <c r="C1242" s="1">
        <v>0.37517348954456697</v>
      </c>
      <c r="D1242">
        <v>0.345491502812526</v>
      </c>
      <c r="E1242">
        <v>0.50504139814356297</v>
      </c>
      <c r="F1242">
        <v>0.93847505545105603</v>
      </c>
      <c r="G1242">
        <v>0.65206809490078799</v>
      </c>
      <c r="H1242">
        <v>1</v>
      </c>
      <c r="I1242">
        <v>10</v>
      </c>
    </row>
    <row r="1243" spans="1:9">
      <c r="A1243">
        <v>0</v>
      </c>
      <c r="B1243">
        <v>0.95209574346164905</v>
      </c>
      <c r="C1243">
        <v>0.38500646596821098</v>
      </c>
      <c r="D1243">
        <v>0.287110354217463</v>
      </c>
      <c r="E1243">
        <v>0.50493243303437296</v>
      </c>
      <c r="F1243">
        <v>0.93847627066777795</v>
      </c>
      <c r="G1243">
        <v>0.65211539386250705</v>
      </c>
      <c r="H1243">
        <v>1</v>
      </c>
      <c r="I1243">
        <v>10</v>
      </c>
    </row>
    <row r="1244" spans="1:9">
      <c r="A1244">
        <v>0</v>
      </c>
      <c r="B1244">
        <v>0.95358519870897096</v>
      </c>
      <c r="C1244">
        <v>0.39381134544484703</v>
      </c>
      <c r="D1244">
        <v>0.23208660251050101</v>
      </c>
      <c r="E1244">
        <v>0.50483690707750195</v>
      </c>
      <c r="F1244">
        <v>0.93847547439871104</v>
      </c>
      <c r="G1244">
        <v>0.65214813960060103</v>
      </c>
      <c r="H1244">
        <v>1</v>
      </c>
      <c r="I1244">
        <v>10</v>
      </c>
    </row>
    <row r="1245" spans="1:9">
      <c r="A1245">
        <v>0</v>
      </c>
      <c r="B1245">
        <v>0.95526486764921303</v>
      </c>
      <c r="C1245">
        <v>0.40173653214736299</v>
      </c>
      <c r="D1245">
        <v>0.18128800512565499</v>
      </c>
      <c r="E1245">
        <v>0.50475348667807896</v>
      </c>
      <c r="F1245">
        <v>0.93847284767455796</v>
      </c>
      <c r="G1245">
        <v>0.65216752106140596</v>
      </c>
      <c r="H1245">
        <v>1</v>
      </c>
      <c r="I1245">
        <v>10</v>
      </c>
    </row>
    <row r="1246" spans="1:9">
      <c r="A1246">
        <v>0</v>
      </c>
      <c r="B1246">
        <v>1</v>
      </c>
      <c r="C1246">
        <v>0</v>
      </c>
      <c r="D1246">
        <v>0.99605735065723899</v>
      </c>
      <c r="E1246">
        <v>0.50412974222426499</v>
      </c>
      <c r="F1246">
        <v>0.93850325765644904</v>
      </c>
      <c r="G1246">
        <v>0.65245766005620898</v>
      </c>
      <c r="H1246">
        <v>1</v>
      </c>
      <c r="I1246">
        <v>11</v>
      </c>
    </row>
    <row r="1247" spans="1:9">
      <c r="A1247">
        <v>0</v>
      </c>
      <c r="B1247">
        <v>0.97733534207658901</v>
      </c>
      <c r="C1247">
        <v>2.0661157024793299E-2</v>
      </c>
      <c r="D1247">
        <v>0.98429158056431498</v>
      </c>
      <c r="E1247">
        <v>0.50353528617244903</v>
      </c>
      <c r="F1247">
        <v>0.93853136176656904</v>
      </c>
      <c r="G1247">
        <v>0.65273934346836804</v>
      </c>
      <c r="H1247">
        <v>1</v>
      </c>
      <c r="I1247">
        <v>11</v>
      </c>
    </row>
    <row r="1248" spans="1:9">
      <c r="A1248">
        <v>0</v>
      </c>
      <c r="B1248">
        <v>0.96785181077799998</v>
      </c>
      <c r="C1248">
        <v>6.2679193440399003E-2</v>
      </c>
      <c r="D1248">
        <v>0.96488824294412501</v>
      </c>
      <c r="E1248">
        <v>0.50299608168253196</v>
      </c>
      <c r="F1248">
        <v>0.93855847379580404</v>
      </c>
      <c r="G1248">
        <v>0.65300809048443897</v>
      </c>
      <c r="H1248">
        <v>1</v>
      </c>
      <c r="I1248">
        <v>11</v>
      </c>
    </row>
    <row r="1249" spans="1:9">
      <c r="A1249">
        <v>0</v>
      </c>
      <c r="B1249">
        <v>0.96206623443185602</v>
      </c>
      <c r="C1249">
        <v>0.109343467152952</v>
      </c>
      <c r="D1249">
        <v>0.93815334002193096</v>
      </c>
      <c r="E1249">
        <v>0.50251808633986905</v>
      </c>
      <c r="F1249">
        <v>0.938584709385899</v>
      </c>
      <c r="G1249">
        <v>0.65326165557196503</v>
      </c>
      <c r="H1249">
        <v>1</v>
      </c>
      <c r="I1249">
        <v>11</v>
      </c>
    </row>
    <row r="1250" spans="1:9">
      <c r="A1250">
        <v>0</v>
      </c>
      <c r="B1250">
        <v>0.95656074889725395</v>
      </c>
      <c r="C1250">
        <v>0.15376481301886999</v>
      </c>
      <c r="D1250">
        <v>0.90450849718747295</v>
      </c>
      <c r="E1250">
        <v>0.50209887612952597</v>
      </c>
      <c r="F1250">
        <v>0.93860975514230505</v>
      </c>
      <c r="G1250">
        <v>0.65349882712407803</v>
      </c>
      <c r="H1250">
        <v>1</v>
      </c>
      <c r="I1250">
        <v>11</v>
      </c>
    </row>
    <row r="1251" spans="1:9">
      <c r="A1251">
        <v>0</v>
      </c>
      <c r="B1251">
        <v>0.95243747867717299</v>
      </c>
      <c r="C1251">
        <v>0.19351691764968901</v>
      </c>
      <c r="D1251">
        <v>0.864484313710705</v>
      </c>
      <c r="E1251">
        <v>0.50173277924765602</v>
      </c>
      <c r="F1251">
        <v>0.93863339667979695</v>
      </c>
      <c r="G1251">
        <v>0.65371905484262005</v>
      </c>
      <c r="H1251">
        <v>1</v>
      </c>
      <c r="I1251">
        <v>11</v>
      </c>
    </row>
    <row r="1252" spans="1:9">
      <c r="A1252">
        <v>0</v>
      </c>
      <c r="B1252">
        <v>0.94934919928542305</v>
      </c>
      <c r="C1252">
        <v>0.22813190586926799</v>
      </c>
      <c r="D1252">
        <v>0.81871199487434398</v>
      </c>
      <c r="E1252">
        <v>0.501413490020168</v>
      </c>
      <c r="F1252">
        <v>0.93865540661684099</v>
      </c>
      <c r="G1252">
        <v>0.65392199421673003</v>
      </c>
      <c r="H1252">
        <v>1</v>
      </c>
      <c r="I1252">
        <v>11</v>
      </c>
    </row>
    <row r="1253" spans="1:9">
      <c r="A1253">
        <v>0</v>
      </c>
      <c r="B1253">
        <v>0.94773891207860395</v>
      </c>
      <c r="C1253">
        <v>0.24957516755089201</v>
      </c>
      <c r="D1253">
        <v>0.76791339748949805</v>
      </c>
      <c r="E1253">
        <v>0.50112440143070103</v>
      </c>
      <c r="F1253">
        <v>0.93867551696374096</v>
      </c>
      <c r="G1253">
        <v>0.65410894693875798</v>
      </c>
      <c r="H1253">
        <v>1</v>
      </c>
      <c r="I1253">
        <v>11</v>
      </c>
    </row>
    <row r="1254" spans="1:9">
      <c r="A1254">
        <v>0</v>
      </c>
      <c r="B1254">
        <v>0.94664195408681295</v>
      </c>
      <c r="C1254">
        <v>0.270993009394494</v>
      </c>
      <c r="D1254">
        <v>0.712889645782536</v>
      </c>
      <c r="E1254">
        <v>0.50086561224160098</v>
      </c>
      <c r="F1254">
        <v>0.93869359487065196</v>
      </c>
      <c r="G1254">
        <v>0.65427898412237095</v>
      </c>
      <c r="H1254">
        <v>1</v>
      </c>
      <c r="I1254">
        <v>11</v>
      </c>
    </row>
    <row r="1255" spans="1:9">
      <c r="A1255">
        <v>0</v>
      </c>
      <c r="B1255">
        <v>0.94598552648734602</v>
      </c>
      <c r="C1255">
        <v>0.29111215036910998</v>
      </c>
      <c r="D1255">
        <v>0.65450849718747295</v>
      </c>
      <c r="E1255">
        <v>0.50063556226931005</v>
      </c>
      <c r="F1255">
        <v>0.93870951790644797</v>
      </c>
      <c r="G1255">
        <v>0.65443160150977597</v>
      </c>
      <c r="H1255">
        <v>1</v>
      </c>
      <c r="I1255">
        <v>11</v>
      </c>
    </row>
    <row r="1256" spans="1:9">
      <c r="A1256">
        <v>0</v>
      </c>
      <c r="B1256">
        <v>0.94559673764642604</v>
      </c>
      <c r="C1256">
        <v>0.30947424487470399</v>
      </c>
      <c r="D1256">
        <v>0.59369065729286197</v>
      </c>
      <c r="E1256">
        <v>0.50043207447877103</v>
      </c>
      <c r="F1256">
        <v>0.93872317863535304</v>
      </c>
      <c r="G1256">
        <v>0.65456657744017199</v>
      </c>
      <c r="H1256">
        <v>1</v>
      </c>
      <c r="I1256">
        <v>11</v>
      </c>
    </row>
    <row r="1257" spans="1:9">
      <c r="A1257">
        <v>0</v>
      </c>
      <c r="B1257">
        <v>0.94527087113467401</v>
      </c>
      <c r="C1257">
        <v>0.309410734791631</v>
      </c>
      <c r="D1257">
        <v>0.53139525976465596</v>
      </c>
      <c r="E1257">
        <v>0.50023172472166699</v>
      </c>
      <c r="F1257">
        <v>0.93873424564073904</v>
      </c>
      <c r="G1257">
        <v>0.65468685878753796</v>
      </c>
      <c r="H1257">
        <v>1</v>
      </c>
      <c r="I1257">
        <v>11</v>
      </c>
    </row>
    <row r="1258" spans="1:9">
      <c r="A1258">
        <v>0</v>
      </c>
      <c r="B1258">
        <v>0.945354177308807</v>
      </c>
      <c r="C1258">
        <v>0.3005768920827</v>
      </c>
      <c r="D1258">
        <v>0.46860474023534299</v>
      </c>
      <c r="E1258">
        <v>0.50002330798196204</v>
      </c>
      <c r="F1258">
        <v>0.93874261265870096</v>
      </c>
      <c r="G1258">
        <v>0.65479395374003402</v>
      </c>
      <c r="H1258">
        <v>1</v>
      </c>
      <c r="I1258">
        <v>11</v>
      </c>
    </row>
    <row r="1259" spans="1:9">
      <c r="A1259">
        <v>0</v>
      </c>
      <c r="B1259">
        <v>0.94561465424892799</v>
      </c>
      <c r="C1259">
        <v>0.30192825673322798</v>
      </c>
      <c r="D1259">
        <v>0.40630934270713698</v>
      </c>
      <c r="E1259">
        <v>0.49981977082397799</v>
      </c>
      <c r="F1259">
        <v>0.93874847291535601</v>
      </c>
      <c r="G1259">
        <v>0.65488622606846603</v>
      </c>
      <c r="H1259">
        <v>1</v>
      </c>
      <c r="I1259">
        <v>11</v>
      </c>
    </row>
    <row r="1260" spans="1:9">
      <c r="A1260">
        <v>0</v>
      </c>
      <c r="B1260">
        <v>0.94570002423934596</v>
      </c>
      <c r="C1260">
        <v>0.30823549022486901</v>
      </c>
      <c r="D1260">
        <v>0.345491502812526</v>
      </c>
      <c r="E1260">
        <v>0.49962737936485702</v>
      </c>
      <c r="F1260">
        <v>0.93875194407948803</v>
      </c>
      <c r="G1260">
        <v>0.65496315500951996</v>
      </c>
      <c r="H1260">
        <v>1</v>
      </c>
      <c r="I1260">
        <v>11</v>
      </c>
    </row>
    <row r="1261" spans="1:9">
      <c r="A1261">
        <v>0</v>
      </c>
      <c r="B1261">
        <v>0.94562845801595996</v>
      </c>
      <c r="C1261">
        <v>0.31681620168595997</v>
      </c>
      <c r="D1261">
        <v>0.287110354217463</v>
      </c>
      <c r="E1261">
        <v>0.49944892804812102</v>
      </c>
      <c r="F1261">
        <v>0.93875314403051602</v>
      </c>
      <c r="G1261">
        <v>0.65502491393915996</v>
      </c>
      <c r="H1261">
        <v>1</v>
      </c>
      <c r="I1261">
        <v>11</v>
      </c>
    </row>
    <row r="1262" spans="1:9">
      <c r="A1262">
        <v>0</v>
      </c>
      <c r="B1262">
        <v>0.94551487805065304</v>
      </c>
      <c r="C1262">
        <v>0.31448557742658501</v>
      </c>
      <c r="D1262">
        <v>0.23208660251050101</v>
      </c>
      <c r="E1262">
        <v>0.49927031040043401</v>
      </c>
      <c r="F1262">
        <v>0.93875204626555497</v>
      </c>
      <c r="G1262">
        <v>0.65507423288804101</v>
      </c>
      <c r="H1262">
        <v>1</v>
      </c>
      <c r="I1262">
        <v>11</v>
      </c>
    </row>
    <row r="1263" spans="1:9">
      <c r="A1263">
        <v>0</v>
      </c>
      <c r="B1263">
        <v>0.94551544301136503</v>
      </c>
      <c r="C1263">
        <v>0.31768023366278503</v>
      </c>
      <c r="D1263">
        <v>0.18128800512565499</v>
      </c>
      <c r="E1263">
        <v>0.49909839113929799</v>
      </c>
      <c r="F1263">
        <v>0.93874892162540402</v>
      </c>
      <c r="G1263">
        <v>0.65511115731125302</v>
      </c>
      <c r="H1263">
        <v>1</v>
      </c>
      <c r="I1263">
        <v>11</v>
      </c>
    </row>
    <row r="1264" spans="1:9">
      <c r="A1264">
        <v>0</v>
      </c>
      <c r="B1264">
        <v>0.94547869822778097</v>
      </c>
      <c r="C1264">
        <v>0.32365148158492002</v>
      </c>
      <c r="D1264">
        <v>0.135515686289294</v>
      </c>
      <c r="E1264">
        <v>0.49893649395357498</v>
      </c>
      <c r="F1264">
        <v>0.93874401642443495</v>
      </c>
      <c r="G1264">
        <v>0.65513638452150402</v>
      </c>
      <c r="H1264">
        <v>1</v>
      </c>
      <c r="I1264">
        <v>11</v>
      </c>
    </row>
    <row r="1265" spans="1:9">
      <c r="A1265">
        <v>0</v>
      </c>
      <c r="B1265">
        <v>0.94538542250868995</v>
      </c>
      <c r="C1265">
        <v>0.33090661667800297</v>
      </c>
      <c r="D1265">
        <v>9.5491502812526302E-2</v>
      </c>
      <c r="E1265">
        <v>0.49878599895541997</v>
      </c>
      <c r="F1265">
        <v>0.93873758206346603</v>
      </c>
      <c r="G1265">
        <v>0.65515103715734702</v>
      </c>
      <c r="H1265">
        <v>1</v>
      </c>
      <c r="I1265">
        <v>11</v>
      </c>
    </row>
    <row r="1266" spans="1:9">
      <c r="A1266">
        <v>0</v>
      </c>
      <c r="B1266">
        <v>0.94524991149140902</v>
      </c>
      <c r="C1266">
        <v>0.33862744241070403</v>
      </c>
      <c r="D1266">
        <v>6.1846659978068201E-2</v>
      </c>
      <c r="E1266">
        <v>0.498647207520721</v>
      </c>
      <c r="F1266">
        <v>0.93872988520545997</v>
      </c>
      <c r="G1266">
        <v>0.65515652732371799</v>
      </c>
      <c r="H1266">
        <v>1</v>
      </c>
      <c r="I1266">
        <v>11</v>
      </c>
    </row>
    <row r="1267" spans="1:9">
      <c r="A1267">
        <v>0</v>
      </c>
      <c r="B1267">
        <v>0.94515122641372695</v>
      </c>
      <c r="C1267">
        <v>0.34636946201374103</v>
      </c>
      <c r="D1267">
        <v>3.5111757055874299E-2</v>
      </c>
      <c r="E1267">
        <v>0.49851981970585402</v>
      </c>
      <c r="F1267">
        <v>0.93872121596179403</v>
      </c>
      <c r="G1267">
        <v>0.65515447388710402</v>
      </c>
      <c r="H1267">
        <v>1</v>
      </c>
      <c r="I1267">
        <v>11</v>
      </c>
    </row>
    <row r="1268" spans="1:9">
      <c r="A1268">
        <v>0</v>
      </c>
      <c r="B1268">
        <v>0.94506844156198599</v>
      </c>
      <c r="C1268">
        <v>0.35389850275961399</v>
      </c>
      <c r="D1268">
        <v>1.57084194356845E-2</v>
      </c>
      <c r="E1268">
        <v>0.498403219665492</v>
      </c>
      <c r="F1268">
        <v>0.93871187664920197</v>
      </c>
      <c r="G1268">
        <v>0.65514663179980104</v>
      </c>
      <c r="H1268">
        <v>1</v>
      </c>
      <c r="I1268">
        <v>11</v>
      </c>
    </row>
    <row r="1269" spans="1:9">
      <c r="A1269">
        <v>0</v>
      </c>
      <c r="B1269">
        <v>0.94495081763503597</v>
      </c>
      <c r="C1269">
        <v>0.36109927268231001</v>
      </c>
      <c r="D1269">
        <v>3.9426493427611098E-3</v>
      </c>
      <c r="E1269">
        <v>0.49829663692437498</v>
      </c>
      <c r="F1269">
        <v>0.93870217585064697</v>
      </c>
      <c r="G1269">
        <v>0.65513484192451998</v>
      </c>
      <c r="H1269">
        <v>1</v>
      </c>
      <c r="I1269">
        <v>11</v>
      </c>
    </row>
    <row r="1270" spans="1:9">
      <c r="A1270">
        <v>0</v>
      </c>
      <c r="B1270">
        <v>0.94496866326920204</v>
      </c>
      <c r="C1270">
        <v>0.36468568347702601</v>
      </c>
      <c r="D1270">
        <v>0</v>
      </c>
      <c r="E1270">
        <v>0.49819506674375802</v>
      </c>
      <c r="F1270">
        <v>0.93869239917556002</v>
      </c>
      <c r="G1270">
        <v>0.65512158384026298</v>
      </c>
      <c r="H1270">
        <v>1</v>
      </c>
      <c r="I1270">
        <v>11</v>
      </c>
    </row>
    <row r="1271" spans="1:9">
      <c r="A1271">
        <v>0</v>
      </c>
      <c r="B1271">
        <v>0.94495410250620804</v>
      </c>
      <c r="C1271">
        <v>0.36929388989850898</v>
      </c>
      <c r="D1271">
        <v>0</v>
      </c>
      <c r="E1271">
        <v>0.498099641006711</v>
      </c>
      <c r="F1271">
        <v>0.93868272213949999</v>
      </c>
      <c r="G1271">
        <v>0.65510759467322599</v>
      </c>
      <c r="H1271">
        <v>1</v>
      </c>
      <c r="I1271">
        <v>11</v>
      </c>
    </row>
    <row r="1272" spans="1:9">
      <c r="A1272">
        <v>0</v>
      </c>
      <c r="B1272">
        <v>0.94280595332963602</v>
      </c>
      <c r="C1272">
        <v>0.39510649437902501</v>
      </c>
      <c r="D1272">
        <v>0</v>
      </c>
      <c r="E1272">
        <v>0.49803774085382702</v>
      </c>
      <c r="F1272">
        <v>0.93867323913060896</v>
      </c>
      <c r="G1272" s="1">
        <v>0.65508892668098095</v>
      </c>
      <c r="H1272">
        <v>1</v>
      </c>
      <c r="I1272">
        <v>11</v>
      </c>
    </row>
    <row r="1273" spans="1:9">
      <c r="A1273">
        <v>0</v>
      </c>
      <c r="B1273">
        <v>0.94250223822643897</v>
      </c>
      <c r="C1273">
        <v>0.41141195093772698</v>
      </c>
      <c r="D1273">
        <v>0</v>
      </c>
      <c r="E1273">
        <v>0.497996896686559</v>
      </c>
      <c r="F1273">
        <v>0.93866398442872601</v>
      </c>
      <c r="G1273">
        <v>0.65506738496728201</v>
      </c>
      <c r="H1273">
        <v>1</v>
      </c>
      <c r="I1273">
        <v>11</v>
      </c>
    </row>
    <row r="1274" spans="1:9">
      <c r="A1274">
        <v>0</v>
      </c>
      <c r="B1274">
        <v>0.94238054559113005</v>
      </c>
      <c r="C1274">
        <v>0.42163428749552401</v>
      </c>
      <c r="D1274">
        <v>0</v>
      </c>
      <c r="E1274">
        <v>0.49796922918143499</v>
      </c>
      <c r="F1274">
        <v>0.93865487998108799</v>
      </c>
      <c r="G1274">
        <v>0.65504403710378001</v>
      </c>
      <c r="H1274">
        <v>1</v>
      </c>
      <c r="I1274">
        <v>11</v>
      </c>
    </row>
    <row r="1275" spans="1:9">
      <c r="A1275">
        <v>0</v>
      </c>
      <c r="B1275">
        <v>0.94232323560946196</v>
      </c>
      <c r="C1275">
        <v>0.42802792745756102</v>
      </c>
      <c r="D1275">
        <v>0</v>
      </c>
      <c r="E1275">
        <v>0.49794978319175998</v>
      </c>
      <c r="F1275">
        <v>0.93864587166027702</v>
      </c>
      <c r="G1275">
        <v>0.65501955067482298</v>
      </c>
      <c r="H1275">
        <v>1</v>
      </c>
      <c r="I1275">
        <v>11</v>
      </c>
    </row>
    <row r="1276" spans="1:9">
      <c r="A1276">
        <v>0</v>
      </c>
      <c r="B1276">
        <v>0.94260739630496104</v>
      </c>
      <c r="C1276">
        <v>0.43198915358519202</v>
      </c>
      <c r="D1276">
        <v>0</v>
      </c>
      <c r="E1276">
        <v>0.49793538019681099</v>
      </c>
      <c r="F1276">
        <v>0.938636955303086</v>
      </c>
      <c r="G1276">
        <v>0.65499437668137295</v>
      </c>
      <c r="H1276">
        <v>1</v>
      </c>
      <c r="I1276">
        <v>11</v>
      </c>
    </row>
    <row r="1277" spans="1:9">
      <c r="A1277">
        <v>0</v>
      </c>
      <c r="B1277">
        <v>0.94294230057251804</v>
      </c>
      <c r="C1277">
        <v>0.43447956162954399</v>
      </c>
      <c r="D1277">
        <v>0</v>
      </c>
      <c r="E1277">
        <v>0.49792411397736802</v>
      </c>
      <c r="F1277">
        <v>0.93862811274078495</v>
      </c>
      <c r="G1277">
        <v>0.65496877423796596</v>
      </c>
      <c r="H1277">
        <v>1</v>
      </c>
      <c r="I1277">
        <v>11</v>
      </c>
    </row>
    <row r="1278" spans="1:9">
      <c r="A1278">
        <v>0</v>
      </c>
      <c r="B1278">
        <v>0.94331903834485697</v>
      </c>
      <c r="C1278">
        <v>0.43605447328427499</v>
      </c>
      <c r="D1278">
        <v>0</v>
      </c>
      <c r="E1278">
        <v>0.497914797124488</v>
      </c>
      <c r="F1278">
        <v>0.93861933369762296</v>
      </c>
      <c r="G1278">
        <v>0.65494290571786695</v>
      </c>
      <c r="H1278">
        <v>1</v>
      </c>
      <c r="I1278">
        <v>11</v>
      </c>
    </row>
    <row r="1279" spans="1:9">
      <c r="A1279">
        <v>0</v>
      </c>
      <c r="B1279">
        <v>0.94349851104508697</v>
      </c>
      <c r="C1279">
        <v>0.44044143671589497</v>
      </c>
      <c r="D1279">
        <v>0</v>
      </c>
      <c r="E1279">
        <v>0.497911045837792</v>
      </c>
      <c r="F1279">
        <v>0.93861063887760399</v>
      </c>
      <c r="G1279">
        <v>0.65491625407352305</v>
      </c>
      <c r="H1279">
        <v>1</v>
      </c>
      <c r="I1279">
        <v>11</v>
      </c>
    </row>
    <row r="1280" spans="1:9">
      <c r="A1280">
        <v>0</v>
      </c>
      <c r="B1280">
        <v>0.94370549523454295</v>
      </c>
      <c r="C1280">
        <v>0.44317297589200799</v>
      </c>
      <c r="D1280">
        <v>0</v>
      </c>
      <c r="E1280">
        <v>0.497910718099628</v>
      </c>
      <c r="F1280">
        <v>0.93860200489991297</v>
      </c>
      <c r="G1280">
        <v>0.65488910834126202</v>
      </c>
      <c r="H1280">
        <v>1</v>
      </c>
      <c r="I1280">
        <v>11</v>
      </c>
    </row>
    <row r="1281" spans="1:9">
      <c r="A1281">
        <v>0</v>
      </c>
      <c r="B1281">
        <v>0.94389635006985495</v>
      </c>
      <c r="C1281">
        <v>0.44487430239852599</v>
      </c>
      <c r="D1281">
        <v>0</v>
      </c>
      <c r="E1281">
        <v>0.49791248452429898</v>
      </c>
      <c r="F1281">
        <v>0.93859341389095596</v>
      </c>
      <c r="G1281">
        <v>0.65486164562768101</v>
      </c>
      <c r="H1281">
        <v>1</v>
      </c>
      <c r="I1281">
        <v>11</v>
      </c>
    </row>
    <row r="1282" spans="1:9">
      <c r="A1282">
        <v>0</v>
      </c>
      <c r="B1282">
        <v>0.94390029808896903</v>
      </c>
      <c r="C1282">
        <v>0.43690312017176602</v>
      </c>
      <c r="D1282">
        <v>0</v>
      </c>
      <c r="E1282">
        <v>0.497903970787546</v>
      </c>
      <c r="F1282">
        <v>0.93858470473575994</v>
      </c>
      <c r="G1282" s="1">
        <v>0.65483555925132397</v>
      </c>
      <c r="H1282">
        <v>1</v>
      </c>
      <c r="I1282">
        <v>11</v>
      </c>
    </row>
    <row r="1283" spans="1:9">
      <c r="A1283">
        <v>0</v>
      </c>
      <c r="B1283">
        <v>0.94389963707103997</v>
      </c>
      <c r="C1283">
        <v>0.44102313095440399</v>
      </c>
      <c r="D1283">
        <v>0</v>
      </c>
      <c r="E1283">
        <v>0.49790069428827399</v>
      </c>
      <c r="F1283">
        <v>0.93857605754609097</v>
      </c>
      <c r="G1283">
        <v>0.65480872086509101</v>
      </c>
      <c r="H1283">
        <v>1</v>
      </c>
      <c r="I1283">
        <v>11</v>
      </c>
    </row>
    <row r="1284" spans="1:9">
      <c r="A1284">
        <v>0</v>
      </c>
      <c r="B1284">
        <v>0.94373195129680099</v>
      </c>
      <c r="C1284">
        <v>0.452662783121695</v>
      </c>
      <c r="D1284">
        <v>0</v>
      </c>
      <c r="E1284">
        <v>0.49791228111922697</v>
      </c>
      <c r="F1284">
        <v>0.93856756384387696</v>
      </c>
      <c r="G1284">
        <v>0.65477977827128897</v>
      </c>
      <c r="H1284">
        <v>1</v>
      </c>
      <c r="I1284">
        <v>11</v>
      </c>
    </row>
    <row r="1285" spans="1:9">
      <c r="A1285">
        <v>0</v>
      </c>
      <c r="B1285">
        <v>0.94344966033674804</v>
      </c>
      <c r="C1285">
        <v>0.459888185726129</v>
      </c>
      <c r="D1285">
        <v>0</v>
      </c>
      <c r="E1285">
        <v>0.49793303995179999</v>
      </c>
      <c r="F1285">
        <v>0.938559142380192</v>
      </c>
      <c r="G1285">
        <v>0.654749484918281</v>
      </c>
      <c r="H1285">
        <v>1</v>
      </c>
      <c r="I1285">
        <v>11</v>
      </c>
    </row>
    <row r="1286" spans="1:9">
      <c r="A1286">
        <v>0</v>
      </c>
      <c r="B1286">
        <v>0.94331353121050998</v>
      </c>
      <c r="C1286">
        <v>0.46434924939153799</v>
      </c>
      <c r="D1286">
        <v>0</v>
      </c>
      <c r="E1286">
        <v>0.497959384835926</v>
      </c>
      <c r="F1286">
        <v>0.93855076423055905</v>
      </c>
      <c r="G1286" s="1">
        <v>0.65471833205283603</v>
      </c>
      <c r="H1286">
        <v>1</v>
      </c>
      <c r="I1286">
        <v>11</v>
      </c>
    </row>
    <row r="1287" spans="1:9">
      <c r="A1287">
        <v>0</v>
      </c>
      <c r="B1287">
        <v>0.94329843334756502</v>
      </c>
      <c r="C1287">
        <v>0.46708912117444101</v>
      </c>
      <c r="D1287">
        <v>0</v>
      </c>
      <c r="E1287">
        <v>0.49798908059491798</v>
      </c>
      <c r="F1287">
        <v>0.93854241445056696</v>
      </c>
      <c r="G1287">
        <v>0.65468662846501702</v>
      </c>
      <c r="H1287">
        <v>1</v>
      </c>
      <c r="I1287">
        <v>11</v>
      </c>
    </row>
    <row r="1288" spans="1:9">
      <c r="A1288">
        <v>0</v>
      </c>
      <c r="B1288">
        <v>0.943281377062411</v>
      </c>
      <c r="C1288">
        <v>0.47811657394788898</v>
      </c>
      <c r="D1288">
        <v>0</v>
      </c>
      <c r="E1288">
        <v>0.49803271522552001</v>
      </c>
      <c r="F1288">
        <v>0.93853421304102602</v>
      </c>
      <c r="G1288">
        <v>0.65465290215291605</v>
      </c>
      <c r="H1288">
        <v>1</v>
      </c>
      <c r="I1288">
        <v>11</v>
      </c>
    </row>
    <row r="1289" spans="1:9">
      <c r="A1289">
        <v>0</v>
      </c>
      <c r="B1289">
        <v>0.94308677651754502</v>
      </c>
      <c r="C1289">
        <v>0.48494059727673999</v>
      </c>
      <c r="D1289">
        <v>0</v>
      </c>
      <c r="E1289">
        <v>0.49808487798263101</v>
      </c>
      <c r="F1289">
        <v>0.93852607581954495</v>
      </c>
      <c r="G1289">
        <v>0.65461786498090202</v>
      </c>
      <c r="H1289">
        <v>1</v>
      </c>
      <c r="I1289">
        <v>11</v>
      </c>
    </row>
    <row r="1290" spans="1:9">
      <c r="A1290">
        <v>0</v>
      </c>
      <c r="B1290">
        <v>0.94233052876822898</v>
      </c>
      <c r="C1290">
        <v>0.48913704480321402</v>
      </c>
      <c r="D1290">
        <v>0</v>
      </c>
      <c r="E1290">
        <v>0.49814223318672501</v>
      </c>
      <c r="F1290">
        <v>0.93851790489116604</v>
      </c>
      <c r="G1290">
        <v>0.65458192208824295</v>
      </c>
      <c r="H1290">
        <v>1</v>
      </c>
      <c r="I1290">
        <v>11</v>
      </c>
    </row>
    <row r="1291" spans="1:9">
      <c r="A1291">
        <v>0</v>
      </c>
      <c r="B1291">
        <v>0.94150394091354195</v>
      </c>
      <c r="C1291">
        <v>0.49170010538615899</v>
      </c>
      <c r="D1291">
        <v>0</v>
      </c>
      <c r="E1291">
        <v>0.49820267927811501</v>
      </c>
      <c r="F1291">
        <v>0.93850966747965403</v>
      </c>
      <c r="G1291">
        <v>0.65454534978181</v>
      </c>
      <c r="H1291">
        <v>1</v>
      </c>
      <c r="I1291">
        <v>11</v>
      </c>
    </row>
    <row r="1292" spans="1:9">
      <c r="A1292">
        <v>0</v>
      </c>
      <c r="B1292">
        <v>0.94043303679905099</v>
      </c>
      <c r="C1292">
        <v>0.49325092859474801</v>
      </c>
      <c r="D1292">
        <v>0</v>
      </c>
      <c r="E1292">
        <v>0.498264934736038</v>
      </c>
      <c r="F1292">
        <v>0.93850132311485102</v>
      </c>
      <c r="G1292">
        <v>0.65450830142042904</v>
      </c>
      <c r="H1292">
        <v>1</v>
      </c>
      <c r="I1292">
        <v>11</v>
      </c>
    </row>
    <row r="1293" spans="1:9">
      <c r="A1293">
        <v>0</v>
      </c>
      <c r="B1293">
        <v>0.93951603812277795</v>
      </c>
      <c r="C1293">
        <v>0.49417541655354202</v>
      </c>
      <c r="D1293">
        <v>0</v>
      </c>
      <c r="E1293">
        <v>0.498328175820968</v>
      </c>
      <c r="F1293">
        <v>0.93849287748929699</v>
      </c>
      <c r="G1293">
        <v>0.65447089874364495</v>
      </c>
      <c r="H1293">
        <v>1</v>
      </c>
      <c r="I1293">
        <v>11</v>
      </c>
    </row>
    <row r="1294" spans="1:9">
      <c r="A1294">
        <v>0</v>
      </c>
      <c r="B1294">
        <v>0.93805017687666004</v>
      </c>
      <c r="C1294">
        <v>0.49471254381262397</v>
      </c>
      <c r="D1294">
        <v>0</v>
      </c>
      <c r="E1294">
        <v>0.49839195880213799</v>
      </c>
      <c r="F1294">
        <v>0.93848426933644002</v>
      </c>
      <c r="G1294">
        <v>0.65443315987023998</v>
      </c>
      <c r="H1294">
        <v>1</v>
      </c>
      <c r="I1294">
        <v>11</v>
      </c>
    </row>
    <row r="1295" spans="1:9">
      <c r="A1295">
        <v>0</v>
      </c>
      <c r="B1295">
        <v>0.93645710528912396</v>
      </c>
      <c r="C1295">
        <v>0.495010017596902</v>
      </c>
      <c r="D1295">
        <v>0</v>
      </c>
      <c r="E1295">
        <v>0.49845598727415102</v>
      </c>
      <c r="F1295">
        <v>0.93847548214255605</v>
      </c>
      <c r="G1295">
        <v>0.654395114302466</v>
      </c>
      <c r="H1295">
        <v>1</v>
      </c>
      <c r="I1295">
        <v>11</v>
      </c>
    </row>
    <row r="1296" spans="1:9">
      <c r="A1296">
        <v>0</v>
      </c>
      <c r="B1296">
        <v>0.93540895502022203</v>
      </c>
      <c r="C1296">
        <v>0.49291168368308802</v>
      </c>
      <c r="D1296">
        <v>0</v>
      </c>
      <c r="E1296">
        <v>0.49851714745085601</v>
      </c>
      <c r="F1296">
        <v>0.93846653560299498</v>
      </c>
      <c r="G1296">
        <v>0.65435723394629697</v>
      </c>
      <c r="H1296">
        <v>1</v>
      </c>
      <c r="I1296">
        <v>11</v>
      </c>
    </row>
    <row r="1297" spans="1:9">
      <c r="A1297">
        <v>0</v>
      </c>
      <c r="B1297">
        <v>0.93481068582522597</v>
      </c>
      <c r="C1297">
        <v>0.49159380453288598</v>
      </c>
      <c r="D1297">
        <v>0</v>
      </c>
      <c r="E1297">
        <v>0.49857639972191498</v>
      </c>
      <c r="F1297">
        <v>0.93845748743629398</v>
      </c>
      <c r="G1297">
        <v>0.65431942322865</v>
      </c>
      <c r="H1297">
        <v>1</v>
      </c>
      <c r="I1297">
        <v>11</v>
      </c>
    </row>
    <row r="1298" spans="1:9">
      <c r="A1298">
        <v>0</v>
      </c>
      <c r="B1298">
        <v>0.93418542969340201</v>
      </c>
      <c r="C1298">
        <v>0.50032441064548305</v>
      </c>
      <c r="D1298">
        <v>0</v>
      </c>
      <c r="E1298">
        <v>0.498646563523926</v>
      </c>
      <c r="F1298">
        <v>0.93844848271870296</v>
      </c>
      <c r="G1298">
        <v>0.65427989903364103</v>
      </c>
      <c r="H1298">
        <v>1</v>
      </c>
      <c r="I1298">
        <v>11</v>
      </c>
    </row>
    <row r="1299" spans="1:9">
      <c r="A1299">
        <v>0</v>
      </c>
      <c r="B1299">
        <v>0.93349511081584202</v>
      </c>
      <c r="C1299">
        <v>0.50550071193551804</v>
      </c>
      <c r="D1299">
        <v>0</v>
      </c>
      <c r="E1299">
        <v>0.49872307026438401</v>
      </c>
      <c r="F1299">
        <v>0.93843945908414705</v>
      </c>
      <c r="G1299">
        <v>0.65423927230975398</v>
      </c>
      <c r="H1299">
        <v>1</v>
      </c>
      <c r="I1299">
        <v>11</v>
      </c>
    </row>
    <row r="1300" spans="1:9">
      <c r="A1300">
        <v>0</v>
      </c>
      <c r="B1300">
        <v>0.93295649188289997</v>
      </c>
      <c r="C1300">
        <v>0.50866047005073101</v>
      </c>
      <c r="D1300">
        <v>0</v>
      </c>
      <c r="E1300">
        <v>0.49880330844822701</v>
      </c>
      <c r="F1300">
        <v>0.93843040009758505</v>
      </c>
      <c r="G1300">
        <v>0.65419790609475603</v>
      </c>
      <c r="H1300">
        <v>1</v>
      </c>
      <c r="I1300">
        <v>11</v>
      </c>
    </row>
    <row r="1301" spans="1:9">
      <c r="A1301">
        <v>0</v>
      </c>
      <c r="B1301">
        <v>0.93264361433568199</v>
      </c>
      <c r="C1301">
        <v>0.51056406522978404</v>
      </c>
      <c r="D1301">
        <v>0</v>
      </c>
      <c r="E1301">
        <v>0.49888563923944901</v>
      </c>
      <c r="F1301">
        <v>0.93842130882364305</v>
      </c>
      <c r="G1301">
        <v>0.65415603848732895</v>
      </c>
      <c r="H1301">
        <v>1</v>
      </c>
      <c r="I1301">
        <v>11</v>
      </c>
    </row>
    <row r="1302" spans="1:9">
      <c r="A1302">
        <v>0</v>
      </c>
      <c r="B1302">
        <v>0.93247263366097599</v>
      </c>
      <c r="C1302">
        <v>0.51174382662082696</v>
      </c>
      <c r="D1302">
        <v>0</v>
      </c>
      <c r="E1302">
        <v>0.49896911751456202</v>
      </c>
      <c r="F1302">
        <v>0.93841218823953299</v>
      </c>
      <c r="G1302">
        <v>0.65411380789849405</v>
      </c>
      <c r="H1302">
        <v>1</v>
      </c>
      <c r="I1302">
        <v>11</v>
      </c>
    </row>
    <row r="1303" spans="1:9">
      <c r="A1303">
        <v>0</v>
      </c>
      <c r="B1303">
        <v>0.93241231776012401</v>
      </c>
      <c r="C1303">
        <v>0.512430261088207</v>
      </c>
      <c r="D1303">
        <v>0</v>
      </c>
      <c r="E1303">
        <v>0.49905309906137602</v>
      </c>
      <c r="F1303">
        <v>0.93840304187804202</v>
      </c>
      <c r="G1303">
        <v>0.65407131035658606</v>
      </c>
      <c r="H1303">
        <v>1</v>
      </c>
      <c r="I1303">
        <v>11</v>
      </c>
    </row>
    <row r="1304" spans="1:9">
      <c r="A1304">
        <v>0</v>
      </c>
      <c r="B1304">
        <v>0.93234432071510198</v>
      </c>
      <c r="C1304">
        <v>0.50313837655828397</v>
      </c>
      <c r="D1304">
        <v>0</v>
      </c>
      <c r="E1304">
        <v>0.49912489348616501</v>
      </c>
      <c r="F1304">
        <v>0.93839372265460697</v>
      </c>
      <c r="G1304">
        <v>0.65403031712339299</v>
      </c>
      <c r="H1304">
        <v>1</v>
      </c>
      <c r="I1304">
        <v>11</v>
      </c>
    </row>
    <row r="1305" spans="1:9">
      <c r="A1305">
        <v>0</v>
      </c>
      <c r="B1305">
        <v>0.93243002192568203</v>
      </c>
      <c r="C1305">
        <v>0.49743765279772101</v>
      </c>
      <c r="D1305">
        <v>0</v>
      </c>
      <c r="E1305">
        <v>0.49918910099321001</v>
      </c>
      <c r="F1305">
        <v>0.93838430286837704</v>
      </c>
      <c r="G1305">
        <v>0.65399021929756096</v>
      </c>
      <c r="H1305">
        <v>1</v>
      </c>
      <c r="I1305">
        <v>11</v>
      </c>
    </row>
    <row r="1306" spans="1:9">
      <c r="A1306">
        <v>0</v>
      </c>
      <c r="B1306">
        <v>0.93244447818804599</v>
      </c>
      <c r="C1306">
        <v>0.49391457715419401</v>
      </c>
      <c r="D1306">
        <v>0</v>
      </c>
      <c r="E1306">
        <v>0.49924852705427297</v>
      </c>
      <c r="F1306">
        <v>0.93837480984312704</v>
      </c>
      <c r="G1306">
        <v>0.65395063333188697</v>
      </c>
      <c r="H1306">
        <v>1</v>
      </c>
      <c r="I1306">
        <v>11</v>
      </c>
    </row>
    <row r="1307" spans="1:9">
      <c r="A1307">
        <v>0</v>
      </c>
      <c r="B1307">
        <v>0.93237691857879801</v>
      </c>
      <c r="C1307">
        <v>0.48224792221004598</v>
      </c>
      <c r="D1307">
        <v>0</v>
      </c>
      <c r="E1307">
        <v>0.49929285391105899</v>
      </c>
      <c r="F1307">
        <v>0.93836511768895103</v>
      </c>
      <c r="G1307">
        <v>0.65391300537852304</v>
      </c>
      <c r="H1307">
        <v>1</v>
      </c>
      <c r="I1307">
        <v>11</v>
      </c>
    </row>
    <row r="1308" spans="1:9">
      <c r="A1308">
        <v>0</v>
      </c>
      <c r="B1308">
        <v>0.93249235824294796</v>
      </c>
      <c r="C1308">
        <v>0.48453234538421502</v>
      </c>
      <c r="D1308">
        <v>0</v>
      </c>
      <c r="E1308">
        <v>0.49933984050355801</v>
      </c>
      <c r="F1308">
        <v>0.93835545441873602</v>
      </c>
      <c r="G1308">
        <v>0.65387489085163797</v>
      </c>
      <c r="H1308">
        <v>1</v>
      </c>
      <c r="I1308">
        <v>11</v>
      </c>
    </row>
    <row r="1309" spans="1:9">
      <c r="A1309">
        <v>0</v>
      </c>
      <c r="B1309">
        <v>0.93254640804912103</v>
      </c>
      <c r="C1309">
        <v>0.48590464531994698</v>
      </c>
      <c r="D1309">
        <v>0</v>
      </c>
      <c r="E1309">
        <v>0.49938832438167002</v>
      </c>
      <c r="F1309">
        <v>0.93834579955990605</v>
      </c>
      <c r="G1309">
        <v>0.65383644339300395</v>
      </c>
      <c r="H1309">
        <v>1</v>
      </c>
      <c r="I1309">
        <v>11</v>
      </c>
    </row>
    <row r="1310" spans="1:9">
      <c r="A1310">
        <v>0</v>
      </c>
      <c r="B1310">
        <v>0.93254520601214597</v>
      </c>
      <c r="C1310">
        <v>0.486711233732815</v>
      </c>
      <c r="D1310">
        <v>0</v>
      </c>
      <c r="E1310">
        <v>0.49943758702928398</v>
      </c>
      <c r="F1310">
        <v>0.93833613873288202</v>
      </c>
      <c r="G1310">
        <v>0.65379775701581999</v>
      </c>
      <c r="H1310">
        <v>1</v>
      </c>
      <c r="I1310">
        <v>11</v>
      </c>
    </row>
    <row r="1311" spans="1:9">
      <c r="A1311">
        <v>0</v>
      </c>
      <c r="B1311">
        <v>0.93253259627945695</v>
      </c>
      <c r="C1311">
        <v>0.48716729534849201</v>
      </c>
      <c r="D1311">
        <v>0</v>
      </c>
      <c r="E1311">
        <v>0.49948718156676603</v>
      </c>
      <c r="F1311">
        <v>0.93832646538424103</v>
      </c>
      <c r="G1311">
        <v>0.65375889223444095</v>
      </c>
      <c r="H1311">
        <v>1</v>
      </c>
      <c r="I1311">
        <v>11</v>
      </c>
    </row>
    <row r="1312" spans="1:9">
      <c r="A1312">
        <v>0</v>
      </c>
      <c r="B1312">
        <v>0.932517403177337</v>
      </c>
      <c r="C1312">
        <v>0.48740623070472799</v>
      </c>
      <c r="D1312">
        <v>0</v>
      </c>
      <c r="E1312">
        <v>0.499536831337758</v>
      </c>
      <c r="F1312">
        <v>0.93831677595985896</v>
      </c>
      <c r="G1312">
        <v>0.65371988717923701</v>
      </c>
      <c r="H1312">
        <v>1</v>
      </c>
      <c r="I1312">
        <v>11</v>
      </c>
    </row>
    <row r="1313" spans="1:9">
      <c r="A1313">
        <v>0</v>
      </c>
      <c r="B1313">
        <v>0.93251339372157105</v>
      </c>
      <c r="C1313">
        <v>0.48751064229565</v>
      </c>
      <c r="D1313">
        <v>0</v>
      </c>
      <c r="E1313">
        <v>0.49958636422577501</v>
      </c>
      <c r="F1313">
        <v>0.93830706960195098</v>
      </c>
      <c r="G1313">
        <v>0.65368076686118004</v>
      </c>
      <c r="H1313">
        <v>1</v>
      </c>
      <c r="I1313">
        <v>11</v>
      </c>
    </row>
    <row r="1314" spans="1:9">
      <c r="A1314">
        <v>0</v>
      </c>
      <c r="B1314">
        <v>0.93251658098137502</v>
      </c>
      <c r="C1314">
        <v>0.48753163100358698</v>
      </c>
      <c r="D1314">
        <v>0</v>
      </c>
      <c r="E1314">
        <v>0.499635674039556</v>
      </c>
      <c r="F1314">
        <v>0.93829734585821301</v>
      </c>
      <c r="G1314">
        <v>0.65364154707176703</v>
      </c>
      <c r="H1314">
        <v>1</v>
      </c>
      <c r="I1314">
        <v>11</v>
      </c>
    </row>
    <row r="1315" spans="1:9">
      <c r="A1315">
        <v>0</v>
      </c>
      <c r="B1315">
        <v>0.93271223399226999</v>
      </c>
      <c r="C1315">
        <v>0.48750085343847099</v>
      </c>
      <c r="D1315">
        <v>0</v>
      </c>
      <c r="E1315">
        <v>0.49968467651312698</v>
      </c>
      <c r="F1315">
        <v>0.938287623502572</v>
      </c>
      <c r="G1315">
        <v>0.65360225461254395</v>
      </c>
      <c r="H1315">
        <v>1</v>
      </c>
      <c r="I1315">
        <v>11</v>
      </c>
    </row>
    <row r="1316" spans="1:9">
      <c r="A1316">
        <v>0</v>
      </c>
      <c r="B1316">
        <v>0.93370784159148801</v>
      </c>
      <c r="C1316">
        <v>0.48743791666646302</v>
      </c>
      <c r="D1316">
        <v>0</v>
      </c>
      <c r="E1316">
        <v>0.49973325156792697</v>
      </c>
      <c r="F1316">
        <v>0.93827798304333399</v>
      </c>
      <c r="G1316">
        <v>0.65356296717691698</v>
      </c>
      <c r="H1316">
        <v>1</v>
      </c>
      <c r="I1316">
        <v>11</v>
      </c>
    </row>
    <row r="1317" spans="1:9">
      <c r="A1317">
        <v>0</v>
      </c>
      <c r="B1317">
        <v>0.93507361440365799</v>
      </c>
      <c r="C1317">
        <v>0.48735497172686898</v>
      </c>
      <c r="D1317">
        <v>0</v>
      </c>
      <c r="E1317">
        <v>0.49978133880816999</v>
      </c>
      <c r="F1317">
        <v>0.93826846177619205</v>
      </c>
      <c r="G1317">
        <v>0.65352372280403603</v>
      </c>
      <c r="H1317">
        <v>1</v>
      </c>
      <c r="I1317">
        <v>11</v>
      </c>
    </row>
    <row r="1318" spans="1:9">
      <c r="A1318">
        <v>0</v>
      </c>
      <c r="B1318">
        <v>0.936995574560196</v>
      </c>
      <c r="C1318">
        <v>0.48725955471173499</v>
      </c>
      <c r="D1318">
        <v>0</v>
      </c>
      <c r="E1318">
        <v>0.49982886917199798</v>
      </c>
      <c r="F1318">
        <v>0.93825911595051503</v>
      </c>
      <c r="G1318">
        <v>0.65348457514270097</v>
      </c>
      <c r="H1318">
        <v>1</v>
      </c>
      <c r="I1318">
        <v>11</v>
      </c>
    </row>
    <row r="1319" spans="1:9">
      <c r="A1319">
        <v>0</v>
      </c>
      <c r="B1319">
        <v>0.93885579987513201</v>
      </c>
      <c r="C1319" s="1">
        <v>0.48715634879795899</v>
      </c>
      <c r="D1319">
        <v>0</v>
      </c>
      <c r="E1319">
        <v>0.499875842327067</v>
      </c>
      <c r="F1319">
        <v>0.938249939421127</v>
      </c>
      <c r="G1319">
        <v>0.65344552247669896</v>
      </c>
      <c r="H1319">
        <v>1</v>
      </c>
      <c r="I1319">
        <v>11</v>
      </c>
    </row>
    <row r="1320" spans="1:9">
      <c r="A1320">
        <v>0</v>
      </c>
      <c r="B1320">
        <v>0.94145841172967204</v>
      </c>
      <c r="C1320">
        <v>0.48704826964410702</v>
      </c>
      <c r="D1320">
        <v>0</v>
      </c>
      <c r="E1320">
        <v>0.49992218074756301</v>
      </c>
      <c r="F1320">
        <v>0.93824100743129701</v>
      </c>
      <c r="G1320">
        <v>0.65340663418863898</v>
      </c>
      <c r="H1320">
        <v>1</v>
      </c>
      <c r="I1320">
        <v>11</v>
      </c>
    </row>
    <row r="1321" spans="1:9">
      <c r="A1321">
        <v>0</v>
      </c>
      <c r="B1321">
        <v>0.94445625629072805</v>
      </c>
      <c r="C1321">
        <v>0.48693714718451497</v>
      </c>
      <c r="D1321">
        <v>0</v>
      </c>
      <c r="E1321">
        <v>0.49996784493087998</v>
      </c>
      <c r="F1321">
        <v>0.93823236016744005</v>
      </c>
      <c r="G1321">
        <v>0.65336794908939499</v>
      </c>
      <c r="H1321">
        <v>1</v>
      </c>
      <c r="I1321">
        <v>11</v>
      </c>
    </row>
    <row r="1322" spans="1:9">
      <c r="A1322">
        <v>0</v>
      </c>
      <c r="B1322">
        <v>0.94701390677458197</v>
      </c>
      <c r="C1322">
        <v>0.49266129848089801</v>
      </c>
      <c r="D1322">
        <v>0</v>
      </c>
      <c r="E1322">
        <v>0.50002026266175104</v>
      </c>
      <c r="F1322">
        <v>0.93822403879946703</v>
      </c>
      <c r="G1322">
        <v>0.65332839177152702</v>
      </c>
      <c r="H1322">
        <v>1</v>
      </c>
      <c r="I1322">
        <v>11</v>
      </c>
    </row>
    <row r="1323" spans="1:9">
      <c r="A1323">
        <v>0</v>
      </c>
      <c r="B1323">
        <v>1</v>
      </c>
      <c r="C1323">
        <v>0</v>
      </c>
      <c r="D1323">
        <v>0.99605735065723899</v>
      </c>
      <c r="E1323">
        <v>0.49940162744014999</v>
      </c>
      <c r="F1323">
        <v>0.93825601572927497</v>
      </c>
      <c r="G1323">
        <v>0.65361577104695801</v>
      </c>
      <c r="H1323">
        <v>1</v>
      </c>
      <c r="I1323">
        <v>12</v>
      </c>
    </row>
    <row r="1324" spans="1:9">
      <c r="A1324">
        <v>0</v>
      </c>
      <c r="B1324">
        <v>0.96604029895160803</v>
      </c>
      <c r="C1324">
        <v>2.0661157024793299E-2</v>
      </c>
      <c r="D1324">
        <v>0.98429158056431498</v>
      </c>
      <c r="E1324">
        <v>0.49881376370980601</v>
      </c>
      <c r="F1324">
        <v>0.93828453083695895</v>
      </c>
      <c r="G1324">
        <v>0.65389381486970499</v>
      </c>
      <c r="H1324">
        <v>1</v>
      </c>
      <c r="I1324">
        <v>12</v>
      </c>
    </row>
    <row r="1325" spans="1:9">
      <c r="A1325">
        <v>0</v>
      </c>
      <c r="B1325">
        <v>0.94834165755794098</v>
      </c>
      <c r="C1325">
        <v>6.2723445697292504E-2</v>
      </c>
      <c r="D1325">
        <v>0.96488824294412501</v>
      </c>
      <c r="E1325">
        <v>0.49828271627557102</v>
      </c>
      <c r="F1325">
        <v>0.93831121425530695</v>
      </c>
      <c r="G1325">
        <v>0.65415835512888199</v>
      </c>
      <c r="H1325">
        <v>1</v>
      </c>
      <c r="I1325">
        <v>12</v>
      </c>
    </row>
    <row r="1326" spans="1:9">
      <c r="A1326">
        <v>0</v>
      </c>
      <c r="B1326">
        <v>0.93646716333977598</v>
      </c>
      <c r="C1326">
        <v>0.10948459450622899</v>
      </c>
      <c r="D1326">
        <v>0.93815334002193096</v>
      </c>
      <c r="E1326">
        <v>0.49781436944082103</v>
      </c>
      <c r="F1326">
        <v>0.93833639856631301</v>
      </c>
      <c r="G1326">
        <v>0.65440734389036104</v>
      </c>
      <c r="H1326">
        <v>1</v>
      </c>
      <c r="I1326">
        <v>12</v>
      </c>
    </row>
    <row r="1327" spans="1:9">
      <c r="A1327">
        <v>0</v>
      </c>
      <c r="B1327">
        <v>0.93208812611235703</v>
      </c>
      <c r="C1327">
        <v>0.13749640700504601</v>
      </c>
      <c r="D1327">
        <v>0.90450849718747295</v>
      </c>
      <c r="E1327">
        <v>0.49738443595902498</v>
      </c>
      <c r="F1327">
        <v>0.93836025664001199</v>
      </c>
      <c r="G1327">
        <v>0.65464312872918495</v>
      </c>
      <c r="H1327">
        <v>1</v>
      </c>
      <c r="I1327">
        <v>12</v>
      </c>
    </row>
    <row r="1328" spans="1:9">
      <c r="A1328">
        <v>0</v>
      </c>
      <c r="B1328">
        <v>0.93049550631779498</v>
      </c>
      <c r="C1328">
        <v>0.169109936397076</v>
      </c>
      <c r="D1328">
        <v>0.864484313710705</v>
      </c>
      <c r="E1328">
        <v>0.49699758411865402</v>
      </c>
      <c r="F1328">
        <v>0.93838284319385401</v>
      </c>
      <c r="G1328">
        <v>0.65486383925112801</v>
      </c>
      <c r="H1328">
        <v>1</v>
      </c>
      <c r="I1328">
        <v>12</v>
      </c>
    </row>
    <row r="1329" spans="1:9">
      <c r="A1329">
        <v>0</v>
      </c>
      <c r="B1329">
        <v>0.92969459524303799</v>
      </c>
      <c r="C1329">
        <v>0.200163191026035</v>
      </c>
      <c r="D1329">
        <v>0.81871199487434398</v>
      </c>
      <c r="E1329">
        <v>0.49665331670166901</v>
      </c>
      <c r="F1329">
        <v>0.93840397605819004</v>
      </c>
      <c r="G1329">
        <v>0.65506831351952</v>
      </c>
      <c r="H1329">
        <v>1</v>
      </c>
      <c r="I1329">
        <v>12</v>
      </c>
    </row>
    <row r="1330" spans="1:9">
      <c r="A1330">
        <v>0</v>
      </c>
      <c r="B1330">
        <v>0.92715317756760895</v>
      </c>
      <c r="C1330">
        <v>0.228922404760876</v>
      </c>
      <c r="D1330">
        <v>0.76791339748949805</v>
      </c>
      <c r="E1330">
        <v>0.49634911571203899</v>
      </c>
      <c r="F1330">
        <v>0.93842322362938202</v>
      </c>
      <c r="G1330">
        <v>0.655255641751045</v>
      </c>
      <c r="H1330">
        <v>1</v>
      </c>
      <c r="I1330">
        <v>12</v>
      </c>
    </row>
    <row r="1331" spans="1:9">
      <c r="A1331">
        <v>0</v>
      </c>
      <c r="B1331">
        <v>0.92490355374427202</v>
      </c>
      <c r="C1331">
        <v>0.25480703951371197</v>
      </c>
      <c r="D1331">
        <v>0.712889645782536</v>
      </c>
      <c r="E1331">
        <v>0.49608145070457299</v>
      </c>
      <c r="F1331">
        <v>0.93844038554829601</v>
      </c>
      <c r="G1331">
        <v>0.65542538144359597</v>
      </c>
      <c r="H1331">
        <v>1</v>
      </c>
      <c r="I1331">
        <v>12</v>
      </c>
    </row>
    <row r="1332" spans="1:9">
      <c r="A1332">
        <v>0</v>
      </c>
      <c r="B1332">
        <v>0.92271283682981897</v>
      </c>
      <c r="C1332">
        <v>0.27347513737385698</v>
      </c>
      <c r="D1332">
        <v>0.65450849718747295</v>
      </c>
      <c r="E1332">
        <v>0.495841168652225</v>
      </c>
      <c r="F1332">
        <v>0.93845521226315498</v>
      </c>
      <c r="G1332">
        <v>0.65557803462028297</v>
      </c>
      <c r="H1332">
        <v>1</v>
      </c>
      <c r="I1332">
        <v>12</v>
      </c>
    </row>
    <row r="1333" spans="1:9">
      <c r="A1333">
        <v>0</v>
      </c>
      <c r="B1333">
        <v>0.91944377514986397</v>
      </c>
      <c r="C1333">
        <v>0.29152893523957502</v>
      </c>
      <c r="D1333">
        <v>0.59369065729286197</v>
      </c>
      <c r="E1333">
        <v>0.49562767767476901</v>
      </c>
      <c r="F1333">
        <v>0.93846747815383103</v>
      </c>
      <c r="G1333">
        <v>0.65571306295763399</v>
      </c>
      <c r="H1333">
        <v>1</v>
      </c>
      <c r="I1333">
        <v>12</v>
      </c>
    </row>
    <row r="1334" spans="1:9">
      <c r="A1334">
        <v>0</v>
      </c>
      <c r="B1334">
        <v>0.917113471695292</v>
      </c>
      <c r="C1334">
        <v>0.30835224238550302</v>
      </c>
      <c r="D1334">
        <v>0.53139525976465596</v>
      </c>
      <c r="E1334">
        <v>0.49543933339005602</v>
      </c>
      <c r="F1334">
        <v>0.93847719189606205</v>
      </c>
      <c r="G1334">
        <v>0.65583043376615702</v>
      </c>
      <c r="H1334">
        <v>1</v>
      </c>
      <c r="I1334">
        <v>12</v>
      </c>
    </row>
    <row r="1335" spans="1:9">
      <c r="A1335">
        <v>0</v>
      </c>
      <c r="B1335">
        <v>0.91643133776400199</v>
      </c>
      <c r="C1335">
        <v>0.32238038309259598</v>
      </c>
      <c r="D1335">
        <v>0.46860474023534299</v>
      </c>
      <c r="E1335">
        <v>0.49527234919687502</v>
      </c>
      <c r="F1335">
        <v>0.93848445203865605</v>
      </c>
      <c r="G1335">
        <v>0.65593067796485205</v>
      </c>
      <c r="H1335">
        <v>1</v>
      </c>
      <c r="I1335">
        <v>12</v>
      </c>
    </row>
    <row r="1336" spans="1:9">
      <c r="A1336">
        <v>0</v>
      </c>
      <c r="B1336">
        <v>0.91660690378227605</v>
      </c>
      <c r="C1336">
        <v>0.33561151096146402</v>
      </c>
      <c r="D1336">
        <v>0.40630934270713698</v>
      </c>
      <c r="E1336">
        <v>0.49512555117078999</v>
      </c>
      <c r="F1336">
        <v>0.93848934928108996</v>
      </c>
      <c r="G1336">
        <v>0.65601413802839403</v>
      </c>
      <c r="H1336">
        <v>1</v>
      </c>
      <c r="I1336">
        <v>12</v>
      </c>
    </row>
    <row r="1337" spans="1:9">
      <c r="A1337">
        <v>0</v>
      </c>
      <c r="B1337">
        <v>0.91724878363656503</v>
      </c>
      <c r="C1337">
        <v>0.34785931181758101</v>
      </c>
      <c r="D1337">
        <v>0.345491502812526</v>
      </c>
      <c r="E1337">
        <v>0.49499751785254298</v>
      </c>
      <c r="F1337">
        <v>0.938491973526135</v>
      </c>
      <c r="G1337">
        <v>0.65608138067217103</v>
      </c>
      <c r="H1337">
        <v>1</v>
      </c>
      <c r="I1337">
        <v>12</v>
      </c>
    </row>
    <row r="1338" spans="1:9">
      <c r="A1338">
        <v>0</v>
      </c>
      <c r="B1338">
        <v>0.91806989350718704</v>
      </c>
      <c r="C1338">
        <v>0.35909150638389398</v>
      </c>
      <c r="D1338">
        <v>0.287110354217463</v>
      </c>
      <c r="E1338">
        <v>0.49488677096509698</v>
      </c>
      <c r="F1338">
        <v>0.93849242576677305</v>
      </c>
      <c r="G1338">
        <v>0.65613317331765197</v>
      </c>
      <c r="H1338">
        <v>1</v>
      </c>
      <c r="I1338">
        <v>12</v>
      </c>
    </row>
    <row r="1339" spans="1:9">
      <c r="A1339">
        <v>0</v>
      </c>
      <c r="B1339">
        <v>0.91903531211660305</v>
      </c>
      <c r="C1339">
        <v>0.369350159034118</v>
      </c>
      <c r="D1339">
        <v>0.23208660251050101</v>
      </c>
      <c r="E1339">
        <v>0.49479184865420001</v>
      </c>
      <c r="F1339">
        <v>0.93849084296699703</v>
      </c>
      <c r="G1339">
        <v>0.65617048412592205</v>
      </c>
      <c r="H1339">
        <v>1</v>
      </c>
      <c r="I1339">
        <v>12</v>
      </c>
    </row>
    <row r="1340" spans="1:9">
      <c r="A1340">
        <v>0</v>
      </c>
      <c r="B1340">
        <v>0.92006119123186902</v>
      </c>
      <c r="C1340">
        <v>0.37870957776682201</v>
      </c>
      <c r="D1340">
        <v>0.18128800512565499</v>
      </c>
      <c r="E1340">
        <v>0.49471135578220898</v>
      </c>
      <c r="F1340">
        <v>0.938487391424496</v>
      </c>
      <c r="G1340">
        <v>0.65619445991817604</v>
      </c>
      <c r="H1340">
        <v>1</v>
      </c>
      <c r="I1340">
        <v>12</v>
      </c>
    </row>
    <row r="1341" spans="1:9">
      <c r="A1341">
        <v>0</v>
      </c>
      <c r="B1341">
        <v>0.920947153908381</v>
      </c>
      <c r="C1341">
        <v>0.375744339121374</v>
      </c>
      <c r="D1341">
        <v>0.135515686289294</v>
      </c>
      <c r="E1341">
        <v>0.49462911059886899</v>
      </c>
      <c r="F1341">
        <v>0.93848208411313006</v>
      </c>
      <c r="G1341">
        <v>0.65620841044368705</v>
      </c>
      <c r="H1341">
        <v>1</v>
      </c>
      <c r="I1341">
        <v>12</v>
      </c>
    </row>
    <row r="1342" spans="1:9">
      <c r="A1342">
        <v>0</v>
      </c>
      <c r="B1342">
        <v>0.92197804357588498</v>
      </c>
      <c r="C1342">
        <v>0.37729299245012099</v>
      </c>
      <c r="D1342">
        <v>9.5491502812526302E-2</v>
      </c>
      <c r="E1342">
        <v>0.49455068503379102</v>
      </c>
      <c r="F1342">
        <v>0.93847524456137998</v>
      </c>
      <c r="G1342">
        <v>0.65621290942504396</v>
      </c>
      <c r="H1342">
        <v>1</v>
      </c>
      <c r="I1342">
        <v>12</v>
      </c>
    </row>
    <row r="1343" spans="1:9">
      <c r="A1343">
        <v>0</v>
      </c>
      <c r="B1343">
        <v>0.92302040685751696</v>
      </c>
      <c r="C1343">
        <v>0.38118016677005201</v>
      </c>
      <c r="D1343">
        <v>6.1846659978068201E-2</v>
      </c>
      <c r="E1343">
        <v>0.49447881163701701</v>
      </c>
      <c r="F1343">
        <v>0.93846717559800297</v>
      </c>
      <c r="G1343">
        <v>0.65620903724791801</v>
      </c>
      <c r="H1343">
        <v>1</v>
      </c>
      <c r="I1343">
        <v>12</v>
      </c>
    </row>
    <row r="1344" spans="1:9">
      <c r="A1344">
        <v>0</v>
      </c>
      <c r="B1344">
        <v>0.92402251627154397</v>
      </c>
      <c r="C1344">
        <v>0.386201269351853</v>
      </c>
      <c r="D1344">
        <v>3.5111757055874299E-2</v>
      </c>
      <c r="E1344">
        <v>0.49441464096517901</v>
      </c>
      <c r="F1344">
        <v>0.93845817856307501</v>
      </c>
      <c r="G1344">
        <v>0.65619819800530499</v>
      </c>
      <c r="H1344">
        <v>1</v>
      </c>
      <c r="I1344">
        <v>12</v>
      </c>
    </row>
    <row r="1345" spans="1:9">
      <c r="A1345">
        <v>0</v>
      </c>
      <c r="B1345">
        <v>0.92492819174041196</v>
      </c>
      <c r="C1345">
        <v>0.38211098504967</v>
      </c>
      <c r="D1345">
        <v>1.57084194356845E-2</v>
      </c>
      <c r="E1345">
        <v>0.49434605440345403</v>
      </c>
      <c r="F1345">
        <v>0.93844841666603196</v>
      </c>
      <c r="G1345">
        <v>0.656183675115389</v>
      </c>
      <c r="H1345">
        <v>1</v>
      </c>
      <c r="I1345">
        <v>12</v>
      </c>
    </row>
    <row r="1346" spans="1:9">
      <c r="A1346">
        <v>0</v>
      </c>
      <c r="B1346">
        <v>0.92589977385687605</v>
      </c>
      <c r="C1346">
        <v>0.38238304123841899</v>
      </c>
      <c r="D1346">
        <v>3.9426493427611098E-3</v>
      </c>
      <c r="E1346">
        <v>0.49427836994110802</v>
      </c>
      <c r="F1346">
        <v>0.93843828350936098</v>
      </c>
      <c r="G1346">
        <v>0.656166495181428</v>
      </c>
      <c r="H1346">
        <v>1</v>
      </c>
      <c r="I1346">
        <v>12</v>
      </c>
    </row>
    <row r="1347" spans="1:9">
      <c r="A1347">
        <v>0</v>
      </c>
      <c r="B1347">
        <v>0.92681132953486201</v>
      </c>
      <c r="C1347">
        <v>0.37627232953851503</v>
      </c>
      <c r="D1347">
        <v>0</v>
      </c>
      <c r="E1347">
        <v>0.494202994335049</v>
      </c>
      <c r="F1347">
        <v>0.93842800896346401</v>
      </c>
      <c r="G1347">
        <v>0.65614958622848996</v>
      </c>
      <c r="H1347">
        <v>1</v>
      </c>
      <c r="I1347">
        <v>12</v>
      </c>
    </row>
    <row r="1348" spans="1:9">
      <c r="A1348">
        <v>0</v>
      </c>
      <c r="B1348">
        <v>0.92766523948826096</v>
      </c>
      <c r="C1348">
        <v>0.37525686095998201</v>
      </c>
      <c r="D1348">
        <v>0</v>
      </c>
      <c r="E1348">
        <v>0.49412637842514801</v>
      </c>
      <c r="F1348">
        <v>0.93841783045986105</v>
      </c>
      <c r="G1348">
        <v>0.65613297870223397</v>
      </c>
      <c r="H1348">
        <v>1</v>
      </c>
      <c r="I1348">
        <v>12</v>
      </c>
    </row>
    <row r="1349" spans="1:9">
      <c r="A1349">
        <v>0</v>
      </c>
      <c r="B1349">
        <v>0.925671551732279</v>
      </c>
      <c r="C1349">
        <v>0.40583637490909802</v>
      </c>
      <c r="D1349">
        <v>0</v>
      </c>
      <c r="E1349">
        <v>0.49408970704620597</v>
      </c>
      <c r="F1349">
        <v>0.93840792371612403</v>
      </c>
      <c r="G1349">
        <v>0.65611090638166703</v>
      </c>
      <c r="H1349">
        <v>1</v>
      </c>
      <c r="I1349">
        <v>12</v>
      </c>
    </row>
    <row r="1350" spans="1:9">
      <c r="A1350">
        <v>0</v>
      </c>
      <c r="B1350">
        <v>0.92627086204189502</v>
      </c>
      <c r="C1350">
        <v>0.42398436385712701</v>
      </c>
      <c r="D1350">
        <v>0</v>
      </c>
      <c r="E1350">
        <v>0.49407650489835397</v>
      </c>
      <c r="F1350">
        <v>0.93839835444202602</v>
      </c>
      <c r="G1350">
        <v>0.656085720433214</v>
      </c>
      <c r="H1350">
        <v>1</v>
      </c>
      <c r="I1350">
        <v>12</v>
      </c>
    </row>
    <row r="1351" spans="1:9">
      <c r="A1351">
        <v>0</v>
      </c>
      <c r="B1351">
        <v>0.92756198803065804</v>
      </c>
      <c r="C1351">
        <v>0.42644882122831801</v>
      </c>
      <c r="D1351">
        <v>0</v>
      </c>
      <c r="E1351">
        <v>0.49406633345571399</v>
      </c>
      <c r="F1351">
        <v>0.93838895503220499</v>
      </c>
      <c r="G1351">
        <v>0.65606019436767704</v>
      </c>
      <c r="H1351">
        <v>1</v>
      </c>
      <c r="I1351">
        <v>12</v>
      </c>
    </row>
    <row r="1352" spans="1:9">
      <c r="A1352">
        <v>0</v>
      </c>
      <c r="B1352">
        <v>0.92934501424328697</v>
      </c>
      <c r="C1352">
        <v>0.42801243756936802</v>
      </c>
      <c r="D1352">
        <v>0</v>
      </c>
      <c r="E1352">
        <v>0.49405796758651599</v>
      </c>
      <c r="F1352">
        <v>0.93837976083786101</v>
      </c>
      <c r="G1352">
        <v>0.65603452627439596</v>
      </c>
      <c r="H1352">
        <v>1</v>
      </c>
      <c r="I1352">
        <v>12</v>
      </c>
    </row>
    <row r="1353" spans="1:9">
      <c r="A1353">
        <v>0</v>
      </c>
      <c r="B1353">
        <v>0.93051315642679899</v>
      </c>
      <c r="C1353">
        <v>0.43449797996695999</v>
      </c>
      <c r="D1353">
        <v>0</v>
      </c>
      <c r="E1353">
        <v>0.49405783177433699</v>
      </c>
      <c r="F1353">
        <v>0.93837078127705698</v>
      </c>
      <c r="G1353">
        <v>0.65600780177741902</v>
      </c>
      <c r="H1353">
        <v>1</v>
      </c>
      <c r="I1353">
        <v>12</v>
      </c>
    </row>
    <row r="1354" spans="1:9">
      <c r="A1354">
        <v>0</v>
      </c>
      <c r="B1354">
        <v>0.93144683314755405</v>
      </c>
      <c r="C1354">
        <v>0.43513947971215999</v>
      </c>
      <c r="D1354">
        <v>0</v>
      </c>
      <c r="E1354">
        <v>0.49405836478481102</v>
      </c>
      <c r="F1354">
        <v>0.93836190450371004</v>
      </c>
      <c r="G1354">
        <v>0.65598101272403098</v>
      </c>
      <c r="H1354">
        <v>1</v>
      </c>
      <c r="I1354">
        <v>12</v>
      </c>
    </row>
    <row r="1355" spans="1:9">
      <c r="A1355">
        <v>0</v>
      </c>
      <c r="B1355">
        <v>0.93222140178044199</v>
      </c>
      <c r="C1355">
        <v>0.43526564049461303</v>
      </c>
      <c r="D1355">
        <v>0</v>
      </c>
      <c r="E1355">
        <v>0.49405891483258402</v>
      </c>
      <c r="F1355">
        <v>0.93835310673268202</v>
      </c>
      <c r="G1355">
        <v>0.65595423529442098</v>
      </c>
      <c r="H1355">
        <v>1</v>
      </c>
      <c r="I1355">
        <v>12</v>
      </c>
    </row>
    <row r="1356" spans="1:9">
      <c r="A1356">
        <v>0</v>
      </c>
      <c r="B1356">
        <v>0.933557003037088</v>
      </c>
      <c r="C1356">
        <v>0.42643535558648399</v>
      </c>
      <c r="D1356">
        <v>0</v>
      </c>
      <c r="E1356">
        <v>0.49404784446171202</v>
      </c>
      <c r="F1356">
        <v>0.93834431356876302</v>
      </c>
      <c r="G1356">
        <v>0.65592908445569298</v>
      </c>
      <c r="H1356">
        <v>1</v>
      </c>
      <c r="I1356">
        <v>12</v>
      </c>
    </row>
    <row r="1357" spans="1:9">
      <c r="A1357">
        <v>0</v>
      </c>
      <c r="B1357">
        <v>0.93505620547784796</v>
      </c>
      <c r="C1357">
        <v>0.42088337562871903</v>
      </c>
      <c r="D1357">
        <v>0</v>
      </c>
      <c r="E1357">
        <v>0.49402941454287003</v>
      </c>
      <c r="F1357">
        <v>0.93833559338399097</v>
      </c>
      <c r="G1357">
        <v>0.65590501653482403</v>
      </c>
      <c r="H1357">
        <v>1</v>
      </c>
      <c r="I1357">
        <v>12</v>
      </c>
    </row>
    <row r="1358" spans="1:9">
      <c r="A1358">
        <v>0</v>
      </c>
      <c r="B1358">
        <v>0.93665467316791495</v>
      </c>
      <c r="C1358">
        <v>0.419541947588564</v>
      </c>
      <c r="D1358">
        <v>0</v>
      </c>
      <c r="E1358">
        <v>0.49400908304322999</v>
      </c>
      <c r="F1358">
        <v>0.938327020244906</v>
      </c>
      <c r="G1358">
        <v>0.65588131435507702</v>
      </c>
      <c r="H1358">
        <v>1</v>
      </c>
      <c r="I1358">
        <v>12</v>
      </c>
    </row>
    <row r="1359" spans="1:9">
      <c r="A1359">
        <v>0</v>
      </c>
      <c r="B1359">
        <v>0.93880474938200298</v>
      </c>
      <c r="C1359">
        <v>0.418724307110592</v>
      </c>
      <c r="D1359">
        <v>0</v>
      </c>
      <c r="E1359">
        <v>0.49398747756271499</v>
      </c>
      <c r="F1359">
        <v>0.93831865807161796</v>
      </c>
      <c r="G1359">
        <v>0.65585793833726203</v>
      </c>
      <c r="H1359">
        <v>1</v>
      </c>
      <c r="I1359">
        <v>12</v>
      </c>
    </row>
    <row r="1360" spans="1:9">
      <c r="A1360">
        <v>0</v>
      </c>
      <c r="B1360">
        <v>0.94089387668833102</v>
      </c>
      <c r="C1360">
        <v>0.41282405618788898</v>
      </c>
      <c r="D1360">
        <v>0</v>
      </c>
      <c r="E1360">
        <v>0.49395803933717503</v>
      </c>
      <c r="F1360">
        <v>0.93831042685385302</v>
      </c>
      <c r="G1360">
        <v>0.65583577469325705</v>
      </c>
      <c r="H1360">
        <v>1</v>
      </c>
      <c r="I1360">
        <v>12</v>
      </c>
    </row>
    <row r="1361" spans="1:9">
      <c r="A1361">
        <v>0</v>
      </c>
      <c r="B1361">
        <v>0.94235601693587501</v>
      </c>
      <c r="C1361">
        <v>0.40997699414716199</v>
      </c>
      <c r="D1361">
        <v>0</v>
      </c>
      <c r="E1361">
        <v>0.49392480502825398</v>
      </c>
      <c r="F1361">
        <v>0.93830231065226999</v>
      </c>
      <c r="G1361">
        <v>0.65581424572291303</v>
      </c>
      <c r="H1361">
        <v>1</v>
      </c>
      <c r="I1361">
        <v>12</v>
      </c>
    </row>
    <row r="1362" spans="1:9">
      <c r="A1362">
        <v>0</v>
      </c>
      <c r="B1362">
        <v>0.943619233925026</v>
      </c>
      <c r="C1362">
        <v>0.40822187732563803</v>
      </c>
      <c r="D1362">
        <v>0</v>
      </c>
      <c r="E1362">
        <v>0.49388921906272998</v>
      </c>
      <c r="F1362">
        <v>0.93829430665264801</v>
      </c>
      <c r="G1362">
        <v>0.65579314879432704</v>
      </c>
      <c r="H1362">
        <v>1</v>
      </c>
      <c r="I1362">
        <v>12</v>
      </c>
    </row>
    <row r="1363" spans="1:9">
      <c r="A1363">
        <v>0</v>
      </c>
      <c r="B1363">
        <v>0.94484721956886297</v>
      </c>
      <c r="C1363">
        <v>0.40713177571256598</v>
      </c>
      <c r="D1363">
        <v>0</v>
      </c>
      <c r="E1363">
        <v>0.49385215260383197</v>
      </c>
      <c r="F1363">
        <v>0.93828642181787902</v>
      </c>
      <c r="G1363">
        <v>0.65577236839196895</v>
      </c>
      <c r="H1363">
        <v>1</v>
      </c>
      <c r="I1363">
        <v>12</v>
      </c>
    </row>
    <row r="1364" spans="1:9">
      <c r="A1364">
        <v>0</v>
      </c>
      <c r="B1364">
        <v>0.94614088365379601</v>
      </c>
      <c r="C1364">
        <v>0.40644641524783998</v>
      </c>
      <c r="D1364">
        <v>0</v>
      </c>
      <c r="E1364">
        <v>0.493814127325585</v>
      </c>
      <c r="F1364">
        <v>0.93827866918890002</v>
      </c>
      <c r="G1364">
        <v>0.65575184228863803</v>
      </c>
      <c r="H1364">
        <v>1</v>
      </c>
      <c r="I1364">
        <v>12</v>
      </c>
    </row>
    <row r="1365" spans="1:9">
      <c r="A1365">
        <v>0</v>
      </c>
      <c r="B1365">
        <v>0.94754012183410097</v>
      </c>
      <c r="C1365">
        <v>0.40600692718810999</v>
      </c>
      <c r="D1365">
        <v>0</v>
      </c>
      <c r="E1365">
        <v>0.493775453890476</v>
      </c>
      <c r="F1365">
        <v>0.938271063331507</v>
      </c>
      <c r="G1365">
        <v>0.655731538961981</v>
      </c>
      <c r="H1365">
        <v>1</v>
      </c>
      <c r="I1365">
        <v>12</v>
      </c>
    </row>
    <row r="1366" spans="1:9">
      <c r="A1366">
        <v>0</v>
      </c>
      <c r="B1366">
        <v>0.94907951604625995</v>
      </c>
      <c r="C1366">
        <v>0.40571638510270502</v>
      </c>
      <c r="D1366">
        <v>0</v>
      </c>
      <c r="E1366">
        <v>0.49373631323259498</v>
      </c>
      <c r="F1366">
        <v>0.93826362077784398</v>
      </c>
      <c r="G1366">
        <v>0.65571144658052605</v>
      </c>
      <c r="H1366">
        <v>1</v>
      </c>
      <c r="I1366">
        <v>12</v>
      </c>
    </row>
    <row r="1367" spans="1:9">
      <c r="A1367">
        <v>0</v>
      </c>
      <c r="B1367">
        <v>0.95088473921097705</v>
      </c>
      <c r="C1367">
        <v>0.414234330977715</v>
      </c>
      <c r="D1367">
        <v>0</v>
      </c>
      <c r="E1367">
        <v>0.49370806783350302</v>
      </c>
      <c r="F1367">
        <v>0.93825649724270099</v>
      </c>
      <c r="G1367">
        <v>0.65569005059562802</v>
      </c>
      <c r="H1367">
        <v>1</v>
      </c>
      <c r="I1367">
        <v>12</v>
      </c>
    </row>
    <row r="1368" spans="1:9">
      <c r="A1368">
        <v>0</v>
      </c>
      <c r="B1368">
        <v>1</v>
      </c>
      <c r="C1368">
        <v>0</v>
      </c>
      <c r="D1368">
        <v>0.99605735065723899</v>
      </c>
      <c r="E1368">
        <v>0.49309598174879099</v>
      </c>
      <c r="F1368">
        <v>0.93829033822265095</v>
      </c>
      <c r="G1368">
        <v>0.65597629046149197</v>
      </c>
      <c r="H1368">
        <v>1</v>
      </c>
      <c r="I1368">
        <v>13</v>
      </c>
    </row>
    <row r="1369" spans="1:9">
      <c r="A1369">
        <v>0</v>
      </c>
      <c r="B1369">
        <v>0.97294358419919202</v>
      </c>
      <c r="C1369">
        <v>2.0661157024793299E-2</v>
      </c>
      <c r="D1369">
        <v>0.98429158056431498</v>
      </c>
      <c r="E1369">
        <v>0.49251459297110101</v>
      </c>
      <c r="F1369">
        <v>0.93832141322802498</v>
      </c>
      <c r="G1369">
        <v>0.65625395922348595</v>
      </c>
      <c r="H1369">
        <v>1</v>
      </c>
      <c r="I1369">
        <v>13</v>
      </c>
    </row>
    <row r="1370" spans="1:9">
      <c r="A1370">
        <v>0</v>
      </c>
      <c r="B1370">
        <v>0.96226115973207205</v>
      </c>
      <c r="C1370">
        <v>6.2830946363548204E-2</v>
      </c>
      <c r="D1370">
        <v>0.96488824294412501</v>
      </c>
      <c r="E1370">
        <v>0.49199065216262</v>
      </c>
      <c r="F1370">
        <v>0.93835135980457096</v>
      </c>
      <c r="G1370">
        <v>0.65651896042996905</v>
      </c>
      <c r="H1370">
        <v>1</v>
      </c>
      <c r="I1370">
        <v>13</v>
      </c>
    </row>
    <row r="1371" spans="1:9">
      <c r="A1371">
        <v>0</v>
      </c>
      <c r="B1371">
        <v>0.95680141543963304</v>
      </c>
      <c r="C1371">
        <v>0.10982893824663501</v>
      </c>
      <c r="D1371">
        <v>0.93815334002193096</v>
      </c>
      <c r="E1371">
        <v>0.491530404405569</v>
      </c>
      <c r="F1371">
        <v>0.93838044988450398</v>
      </c>
      <c r="G1371">
        <v>0.65676920917718695</v>
      </c>
      <c r="H1371">
        <v>1</v>
      </c>
      <c r="I1371">
        <v>13</v>
      </c>
    </row>
    <row r="1372" spans="1:9">
      <c r="A1372">
        <v>0</v>
      </c>
      <c r="B1372">
        <v>0.95301267920238797</v>
      </c>
      <c r="C1372">
        <v>0.15470512328438299</v>
      </c>
      <c r="D1372">
        <v>0.90450849718747295</v>
      </c>
      <c r="E1372">
        <v>0.49113135045667</v>
      </c>
      <c r="F1372">
        <v>0.93840851194141295</v>
      </c>
      <c r="G1372">
        <v>0.65700362043834404</v>
      </c>
      <c r="H1372">
        <v>1</v>
      </c>
      <c r="I1372">
        <v>13</v>
      </c>
    </row>
    <row r="1373" spans="1:9">
      <c r="A1373">
        <v>0</v>
      </c>
      <c r="B1373">
        <v>0.95014143533152595</v>
      </c>
      <c r="C1373">
        <v>0.19496870963187299</v>
      </c>
      <c r="D1373">
        <v>0.864484313710705</v>
      </c>
      <c r="E1373">
        <v>0.49078773740612902</v>
      </c>
      <c r="F1373">
        <v>0.93843528589022696</v>
      </c>
      <c r="G1373">
        <v>0.65722160117859296</v>
      </c>
      <c r="H1373">
        <v>1</v>
      </c>
      <c r="I1373">
        <v>13</v>
      </c>
    </row>
    <row r="1374" spans="1:9">
      <c r="A1374">
        <v>0</v>
      </c>
      <c r="B1374">
        <v>0.94873848002351802</v>
      </c>
      <c r="C1374">
        <v>0.215366750986348</v>
      </c>
      <c r="D1374">
        <v>0.81871199487434398</v>
      </c>
      <c r="E1374">
        <v>0.49047368961679499</v>
      </c>
      <c r="F1374">
        <v>0.93846037314538799</v>
      </c>
      <c r="G1374">
        <v>0.65742539109076803</v>
      </c>
      <c r="H1374">
        <v>1</v>
      </c>
      <c r="I1374">
        <v>13</v>
      </c>
    </row>
    <row r="1375" spans="1:9">
      <c r="A1375">
        <v>0</v>
      </c>
      <c r="B1375">
        <v>0.94773160974946502</v>
      </c>
      <c r="C1375">
        <v>0.238352853725362</v>
      </c>
      <c r="D1375">
        <v>0.76791339748949805</v>
      </c>
      <c r="E1375">
        <v>0.49019279934416099</v>
      </c>
      <c r="F1375">
        <v>0.93848363427391701</v>
      </c>
      <c r="G1375">
        <v>0.65761343863082999</v>
      </c>
      <c r="H1375">
        <v>1</v>
      </c>
      <c r="I1375">
        <v>13</v>
      </c>
    </row>
    <row r="1376" spans="1:9">
      <c r="A1376">
        <v>0</v>
      </c>
      <c r="B1376">
        <v>0.94688335816561398</v>
      </c>
      <c r="C1376" s="1">
        <v>0.26109543706752197</v>
      </c>
      <c r="D1376">
        <v>0.712889645782536</v>
      </c>
      <c r="E1376">
        <v>0.48994492224654101</v>
      </c>
      <c r="F1376">
        <v>0.938504897333309</v>
      </c>
      <c r="G1376">
        <v>0.65778484354169398</v>
      </c>
      <c r="H1376">
        <v>1</v>
      </c>
      <c r="I1376">
        <v>13</v>
      </c>
    </row>
    <row r="1377" spans="1:9">
      <c r="A1377">
        <v>0</v>
      </c>
      <c r="B1377">
        <v>0.94613775189311999</v>
      </c>
      <c r="C1377">
        <v>0.28239727231244299</v>
      </c>
      <c r="D1377">
        <v>0.65450849718747295</v>
      </c>
      <c r="E1377">
        <v>0.48972829356181002</v>
      </c>
      <c r="F1377">
        <v>0.93852400385533896</v>
      </c>
      <c r="G1377">
        <v>0.65793910562993496</v>
      </c>
      <c r="H1377">
        <v>1</v>
      </c>
      <c r="I1377">
        <v>13</v>
      </c>
    </row>
    <row r="1378" spans="1:9">
      <c r="A1378">
        <v>0</v>
      </c>
      <c r="B1378">
        <v>0.94548223100433304</v>
      </c>
      <c r="C1378">
        <v>0.28435857950046101</v>
      </c>
      <c r="D1378">
        <v>0.59369065729286197</v>
      </c>
      <c r="E1378">
        <v>0.48951753292129901</v>
      </c>
      <c r="F1378">
        <v>0.93854057201624697</v>
      </c>
      <c r="G1378">
        <v>0.65807901566874905</v>
      </c>
      <c r="H1378">
        <v>1</v>
      </c>
      <c r="I1378">
        <v>13</v>
      </c>
    </row>
    <row r="1379" spans="1:9">
      <c r="A1379">
        <v>0</v>
      </c>
      <c r="B1379">
        <v>0.94520764474377506</v>
      </c>
      <c r="C1379">
        <v>0.29286080772996098</v>
      </c>
      <c r="D1379">
        <v>0.53139525976465596</v>
      </c>
      <c r="E1379">
        <v>0.48932127309819501</v>
      </c>
      <c r="F1379">
        <v>0.93855467532626002</v>
      </c>
      <c r="G1379">
        <v>0.65820317118364202</v>
      </c>
      <c r="H1379">
        <v>1</v>
      </c>
      <c r="I1379">
        <v>13</v>
      </c>
    </row>
    <row r="1380" spans="1:9">
      <c r="A1380">
        <v>0</v>
      </c>
      <c r="B1380">
        <v>0.94499313039526001</v>
      </c>
      <c r="C1380">
        <v>0.28927556681370098</v>
      </c>
      <c r="D1380">
        <v>0.46860474023534299</v>
      </c>
      <c r="E1380">
        <v>0.489123571005941</v>
      </c>
      <c r="F1380">
        <v>0.93856612127799199</v>
      </c>
      <c r="G1380">
        <v>0.65831356259740303</v>
      </c>
      <c r="H1380">
        <v>1</v>
      </c>
      <c r="I1380">
        <v>13</v>
      </c>
    </row>
    <row r="1381" spans="1:9">
      <c r="A1381">
        <v>0</v>
      </c>
      <c r="B1381">
        <v>0.94509493708049297</v>
      </c>
      <c r="C1381">
        <v>0.28010562376440901</v>
      </c>
      <c r="D1381">
        <v>0.40630934270713698</v>
      </c>
      <c r="E1381">
        <v>0.48891699362672397</v>
      </c>
      <c r="F1381">
        <v>0.93857488437945502</v>
      </c>
      <c r="G1381">
        <v>0.65841132136520597</v>
      </c>
      <c r="H1381">
        <v>1</v>
      </c>
      <c r="I1381">
        <v>13</v>
      </c>
    </row>
    <row r="1382" spans="1:9">
      <c r="A1382">
        <v>0</v>
      </c>
      <c r="B1382">
        <v>0.94522478551185096</v>
      </c>
      <c r="C1382">
        <v>0.28125377477207297</v>
      </c>
      <c r="D1382">
        <v>0.345491502812526</v>
      </c>
      <c r="E1382">
        <v>0.48871510281135699</v>
      </c>
      <c r="F1382">
        <v>0.93858118559592196</v>
      </c>
      <c r="G1382">
        <v>0.65849505239014705</v>
      </c>
      <c r="H1382">
        <v>1</v>
      </c>
      <c r="I1382">
        <v>13</v>
      </c>
    </row>
    <row r="1383" spans="1:9">
      <c r="A1383">
        <v>0</v>
      </c>
      <c r="B1383">
        <v>0.94520736100901104</v>
      </c>
      <c r="C1383">
        <v>0.28753950962865599</v>
      </c>
      <c r="D1383">
        <v>0.287110354217463</v>
      </c>
      <c r="E1383">
        <v>0.48852458733989601</v>
      </c>
      <c r="F1383">
        <v>0.93858518803570301</v>
      </c>
      <c r="G1383">
        <v>0.65856444114060997</v>
      </c>
      <c r="H1383">
        <v>1</v>
      </c>
      <c r="I1383">
        <v>13</v>
      </c>
    </row>
    <row r="1384" spans="1:9">
      <c r="A1384">
        <v>0</v>
      </c>
      <c r="B1384">
        <v>0.94505671757522702</v>
      </c>
      <c r="C1384">
        <v>0.296269434995382</v>
      </c>
      <c r="D1384">
        <v>0.23208660251050101</v>
      </c>
      <c r="E1384">
        <v>0.488348527562317</v>
      </c>
      <c r="F1384">
        <v>0.93858705288519595</v>
      </c>
      <c r="G1384">
        <v>0.658619838010987</v>
      </c>
      <c r="H1384">
        <v>1</v>
      </c>
      <c r="I1384">
        <v>13</v>
      </c>
    </row>
    <row r="1385" spans="1:9">
      <c r="A1385">
        <v>0</v>
      </c>
      <c r="B1385">
        <v>0.94486945538328804</v>
      </c>
      <c r="C1385">
        <v>0.30599786820867197</v>
      </c>
      <c r="D1385">
        <v>0.18128800512565499</v>
      </c>
      <c r="E1385">
        <v>0.488188037622455</v>
      </c>
      <c r="F1385">
        <v>0.93858696487370497</v>
      </c>
      <c r="G1385">
        <v>0.65866204154302599</v>
      </c>
      <c r="H1385">
        <v>1</v>
      </c>
      <c r="I1385">
        <v>13</v>
      </c>
    </row>
    <row r="1386" spans="1:9">
      <c r="A1386">
        <v>0</v>
      </c>
      <c r="B1386">
        <v>0.94480546861207204</v>
      </c>
      <c r="C1386">
        <v>0.31594401743587802</v>
      </c>
      <c r="D1386">
        <v>0.135515686289294</v>
      </c>
      <c r="E1386">
        <v>0.488043141760927</v>
      </c>
      <c r="F1386">
        <v>0.93858514620503397</v>
      </c>
      <c r="G1386">
        <v>0.65869217620547804</v>
      </c>
      <c r="H1386">
        <v>1</v>
      </c>
      <c r="I1386">
        <v>13</v>
      </c>
    </row>
    <row r="1387" spans="1:9">
      <c r="A1387">
        <v>0</v>
      </c>
      <c r="B1387">
        <v>0.94481855099765899</v>
      </c>
      <c r="C1387">
        <v>0.32569393961811699</v>
      </c>
      <c r="D1387">
        <v>9.5491502812526302E-2</v>
      </c>
      <c r="E1387">
        <v>0.48791328613938301</v>
      </c>
      <c r="F1387">
        <v>0.93858183836114495</v>
      </c>
      <c r="G1387">
        <v>0.65871159483355302</v>
      </c>
      <c r="H1387">
        <v>1</v>
      </c>
      <c r="I1387">
        <v>13</v>
      </c>
    </row>
    <row r="1388" spans="1:9">
      <c r="A1388">
        <v>0</v>
      </c>
      <c r="B1388">
        <v>0.94494311332375802</v>
      </c>
      <c r="C1388">
        <v>0.33503926563960601</v>
      </c>
      <c r="D1388">
        <v>6.1846659978068201E-2</v>
      </c>
      <c r="E1388">
        <v>0.48779760787087001</v>
      </c>
      <c r="F1388">
        <v>0.93857730963364805</v>
      </c>
      <c r="G1388">
        <v>0.65872183042954902</v>
      </c>
      <c r="H1388">
        <v>1</v>
      </c>
      <c r="I1388">
        <v>13</v>
      </c>
    </row>
    <row r="1389" spans="1:9">
      <c r="A1389">
        <v>0</v>
      </c>
      <c r="B1389">
        <v>0.94520841179951998</v>
      </c>
      <c r="C1389">
        <v>0.343886959352035</v>
      </c>
      <c r="D1389">
        <v>3.5111757055874299E-2</v>
      </c>
      <c r="E1389">
        <v>0.48769509404668498</v>
      </c>
      <c r="F1389">
        <v>0.93857185224054296</v>
      </c>
      <c r="G1389">
        <v>0.65872455367160598</v>
      </c>
      <c r="H1389">
        <v>1</v>
      </c>
      <c r="I1389">
        <v>13</v>
      </c>
    </row>
    <row r="1390" spans="1:9">
      <c r="A1390">
        <v>0</v>
      </c>
      <c r="B1390">
        <v>0.94565991369194802</v>
      </c>
      <c r="C1390">
        <v>0.35220794563220098</v>
      </c>
      <c r="D1390">
        <v>1.57084194356845E-2</v>
      </c>
      <c r="E1390">
        <v>0.48760467071694902</v>
      </c>
      <c r="F1390">
        <v>0.93856578042416305</v>
      </c>
      <c r="G1390">
        <v>0.65872153902390596</v>
      </c>
      <c r="H1390">
        <v>1</v>
      </c>
      <c r="I1390">
        <v>13</v>
      </c>
    </row>
    <row r="1391" spans="1:9">
      <c r="A1391">
        <v>0</v>
      </c>
      <c r="B1391">
        <v>0.94629615023721603</v>
      </c>
      <c r="C1391">
        <v>0.36000768091072799</v>
      </c>
      <c r="D1391">
        <v>3.9426493427611098E-3</v>
      </c>
      <c r="E1391">
        <v>0.48752525963851301</v>
      </c>
      <c r="F1391">
        <v>0.93855942147425098</v>
      </c>
      <c r="G1391">
        <v>0.65871462882549203</v>
      </c>
      <c r="H1391">
        <v>1</v>
      </c>
      <c r="I1391">
        <v>13</v>
      </c>
    </row>
    <row r="1392" spans="1:9">
      <c r="A1392">
        <v>0</v>
      </c>
      <c r="B1392">
        <v>0.94710006692889603</v>
      </c>
      <c r="C1392">
        <v>0.36730932135265998</v>
      </c>
      <c r="D1392">
        <v>0</v>
      </c>
      <c r="E1392">
        <v>0.48745580942328298</v>
      </c>
      <c r="F1392">
        <v>0.93855310940716796</v>
      </c>
      <c r="G1392">
        <v>0.65870570170907095</v>
      </c>
      <c r="H1392">
        <v>1</v>
      </c>
      <c r="I1392">
        <v>13</v>
      </c>
    </row>
    <row r="1393" spans="1:9">
      <c r="A1393">
        <v>0</v>
      </c>
      <c r="B1393">
        <v>0.94807453135012099</v>
      </c>
      <c r="C1393">
        <v>0.37414418009436401</v>
      </c>
      <c r="D1393">
        <v>0</v>
      </c>
      <c r="E1393">
        <v>0.487395483566337</v>
      </c>
      <c r="F1393">
        <v>0.93854701656021999</v>
      </c>
      <c r="G1393">
        <v>0.65869574382668805</v>
      </c>
      <c r="H1393">
        <v>1</v>
      </c>
      <c r="I1393">
        <v>13</v>
      </c>
    </row>
    <row r="1394" spans="1:9">
      <c r="A1394">
        <v>0</v>
      </c>
      <c r="B1394">
        <v>0.94724508341137303</v>
      </c>
      <c r="C1394">
        <v>0.41038211342346398</v>
      </c>
      <c r="D1394">
        <v>0</v>
      </c>
      <c r="E1394">
        <v>0.48738344901473002</v>
      </c>
      <c r="F1394">
        <v>0.93854138814934396</v>
      </c>
      <c r="G1394">
        <v>0.65867955297265302</v>
      </c>
      <c r="H1394">
        <v>1</v>
      </c>
      <c r="I1394">
        <v>13</v>
      </c>
    </row>
    <row r="1395" spans="1:9">
      <c r="A1395">
        <v>0</v>
      </c>
      <c r="B1395">
        <v>0.94872389091656595</v>
      </c>
      <c r="C1395">
        <v>0.43362201658838101</v>
      </c>
      <c r="D1395">
        <v>0</v>
      </c>
      <c r="E1395">
        <v>0.48740207440825301</v>
      </c>
      <c r="F1395">
        <v>0.93853624987762996</v>
      </c>
      <c r="G1395">
        <v>0.65865949980384997</v>
      </c>
      <c r="H1395">
        <v>1</v>
      </c>
      <c r="I1395">
        <v>13</v>
      </c>
    </row>
    <row r="1396" spans="1:9">
      <c r="A1396">
        <v>0</v>
      </c>
      <c r="B1396">
        <v>1</v>
      </c>
      <c r="C1396">
        <v>0</v>
      </c>
      <c r="D1396">
        <v>0.99605735065723899</v>
      </c>
      <c r="E1396">
        <v>0.48679580333552502</v>
      </c>
      <c r="F1396">
        <v>0.93857166840606798</v>
      </c>
      <c r="G1396">
        <v>0.65894547680054605</v>
      </c>
      <c r="H1396">
        <v>1</v>
      </c>
      <c r="I1396">
        <v>14</v>
      </c>
    </row>
    <row r="1397" spans="1:9">
      <c r="A1397">
        <v>0</v>
      </c>
      <c r="B1397">
        <v>0.97660853499875599</v>
      </c>
      <c r="C1397">
        <v>2.0661157024793299E-2</v>
      </c>
      <c r="D1397">
        <v>0.98429158056431498</v>
      </c>
      <c r="E1397">
        <v>0.48622058635501902</v>
      </c>
      <c r="F1397">
        <v>0.93860470031180798</v>
      </c>
      <c r="G1397">
        <v>0.65922334178237096</v>
      </c>
      <c r="H1397">
        <v>1</v>
      </c>
      <c r="I1397">
        <v>14</v>
      </c>
    </row>
    <row r="1398" spans="1:9">
      <c r="A1398">
        <v>0</v>
      </c>
      <c r="B1398">
        <v>0.96670475531658495</v>
      </c>
      <c r="C1398">
        <v>6.2973849664459305E-2</v>
      </c>
      <c r="D1398">
        <v>0.96488824294412501</v>
      </c>
      <c r="E1398">
        <v>0.48570436015428903</v>
      </c>
      <c r="F1398">
        <v>0.93863668617612095</v>
      </c>
      <c r="G1398">
        <v>0.65948880591154302</v>
      </c>
      <c r="H1398">
        <v>1</v>
      </c>
      <c r="I1398">
        <v>14</v>
      </c>
    </row>
    <row r="1399" spans="1:9">
      <c r="A1399">
        <v>0</v>
      </c>
      <c r="B1399">
        <v>0.960527502718304</v>
      </c>
      <c r="C1399">
        <v>0.11028768189109001</v>
      </c>
      <c r="D1399">
        <v>0.93815334002193096</v>
      </c>
      <c r="E1399">
        <v>0.485253921202976</v>
      </c>
      <c r="F1399">
        <v>0.93866774937841302</v>
      </c>
      <c r="G1399">
        <v>0.659739660444565</v>
      </c>
      <c r="H1399">
        <v>1</v>
      </c>
      <c r="I1399">
        <v>14</v>
      </c>
    </row>
    <row r="1400" spans="1:9">
      <c r="A1400">
        <v>0</v>
      </c>
      <c r="B1400">
        <v>0.95608932456415396</v>
      </c>
      <c r="C1400">
        <v>0.15559636917285699</v>
      </c>
      <c r="D1400">
        <v>0.90450849718747295</v>
      </c>
      <c r="E1400">
        <v>0.48486685515670402</v>
      </c>
      <c r="F1400">
        <v>0.93869772806190499</v>
      </c>
      <c r="G1400">
        <v>0.65997481818568204</v>
      </c>
      <c r="H1400">
        <v>1</v>
      </c>
      <c r="I1400">
        <v>14</v>
      </c>
    </row>
    <row r="1401" spans="1:9">
      <c r="A1401">
        <v>0</v>
      </c>
      <c r="B1401">
        <v>0.95290413749423897</v>
      </c>
      <c r="C1401">
        <v>0.170923601398</v>
      </c>
      <c r="D1401">
        <v>0.864484313710705</v>
      </c>
      <c r="E1401">
        <v>0.48450317292676498</v>
      </c>
      <c r="F1401">
        <v>0.93872602744116196</v>
      </c>
      <c r="G1401">
        <v>0.66019802036557895</v>
      </c>
      <c r="H1401">
        <v>1</v>
      </c>
      <c r="I1401">
        <v>14</v>
      </c>
    </row>
    <row r="1402" spans="1:9">
      <c r="A1402">
        <v>0</v>
      </c>
      <c r="B1402">
        <v>0.94997162983716699</v>
      </c>
      <c r="C1402">
        <v>0.193985374778294</v>
      </c>
      <c r="D1402">
        <v>0.81871199487434398</v>
      </c>
      <c r="E1402">
        <v>0.48417353165638799</v>
      </c>
      <c r="F1402">
        <v>0.93875254222670601</v>
      </c>
      <c r="G1402">
        <v>0.66040669258278195</v>
      </c>
      <c r="H1402">
        <v>1</v>
      </c>
      <c r="I1402">
        <v>14</v>
      </c>
    </row>
    <row r="1403" spans="1:9">
      <c r="A1403">
        <v>0</v>
      </c>
      <c r="B1403">
        <v>0.94780413026397003</v>
      </c>
      <c r="C1403">
        <v>0.219031278212554</v>
      </c>
      <c r="D1403">
        <v>0.76791339748949805</v>
      </c>
      <c r="E1403">
        <v>0.48388077570732801</v>
      </c>
      <c r="F1403">
        <v>0.93877716139358502</v>
      </c>
      <c r="G1403">
        <v>0.66059943950677802</v>
      </c>
      <c r="H1403">
        <v>1</v>
      </c>
      <c r="I1403">
        <v>14</v>
      </c>
    </row>
    <row r="1404" spans="1:9">
      <c r="A1404">
        <v>0</v>
      </c>
      <c r="B1404">
        <v>0.94639372483300699</v>
      </c>
      <c r="C1404">
        <v>0.24353828047961301</v>
      </c>
      <c r="D1404">
        <v>0.712889645782536</v>
      </c>
      <c r="E1404">
        <v>0.48362430371141801</v>
      </c>
      <c r="F1404">
        <v>0.93879976892941497</v>
      </c>
      <c r="G1404">
        <v>0.66077547281851301</v>
      </c>
      <c r="H1404">
        <v>1</v>
      </c>
      <c r="I1404">
        <v>14</v>
      </c>
    </row>
    <row r="1405" spans="1:9">
      <c r="A1405">
        <v>0</v>
      </c>
      <c r="B1405">
        <v>0.94539387400153096</v>
      </c>
      <c r="C1405">
        <v>0.266417719474973</v>
      </c>
      <c r="D1405">
        <v>0.65450849718747295</v>
      </c>
      <c r="E1405">
        <v>0.4834020264228</v>
      </c>
      <c r="F1405">
        <v>0.93882023477163301</v>
      </c>
      <c r="G1405">
        <v>0.66093435468250505</v>
      </c>
      <c r="H1405">
        <v>1</v>
      </c>
      <c r="I1405">
        <v>14</v>
      </c>
    </row>
    <row r="1406" spans="1:9">
      <c r="A1406">
        <v>0</v>
      </c>
      <c r="B1406">
        <v>0.94463368560496497</v>
      </c>
      <c r="C1406">
        <v>0.28728327918900198</v>
      </c>
      <c r="D1406">
        <v>0.59369065729286197</v>
      </c>
      <c r="E1406">
        <v>0.483211292861634</v>
      </c>
      <c r="F1406">
        <v>0.93883844513925296</v>
      </c>
      <c r="G1406">
        <v>0.66107590535336802</v>
      </c>
      <c r="H1406">
        <v>1</v>
      </c>
      <c r="I1406">
        <v>14</v>
      </c>
    </row>
    <row r="1407" spans="1:9">
      <c r="A1407">
        <v>0</v>
      </c>
      <c r="B1407">
        <v>0.94396081465336301</v>
      </c>
      <c r="C1407">
        <v>0.28986262141381303</v>
      </c>
      <c r="D1407">
        <v>0.53139525976465596</v>
      </c>
      <c r="E1407">
        <v>0.48302741409503103</v>
      </c>
      <c r="F1407">
        <v>0.93885407456722803</v>
      </c>
      <c r="G1407">
        <v>0.66120289149330602</v>
      </c>
      <c r="H1407">
        <v>1</v>
      </c>
      <c r="I1407">
        <v>14</v>
      </c>
    </row>
    <row r="1408" spans="1:9">
      <c r="A1408">
        <v>0</v>
      </c>
      <c r="B1408">
        <v>0.94379831470819098</v>
      </c>
      <c r="C1408">
        <v>0.28337589130595597</v>
      </c>
      <c r="D1408">
        <v>0.46860474023534299</v>
      </c>
      <c r="E1408">
        <v>0.48283807803694601</v>
      </c>
      <c r="F1408">
        <v>0.93886702254611598</v>
      </c>
      <c r="G1408">
        <v>0.66131679775580199</v>
      </c>
      <c r="H1408">
        <v>1</v>
      </c>
      <c r="I1408">
        <v>14</v>
      </c>
    </row>
    <row r="1409" spans="1:9">
      <c r="A1409">
        <v>0</v>
      </c>
      <c r="B1409">
        <v>0.94390812523286804</v>
      </c>
      <c r="C1409">
        <v>0.28646637993224899</v>
      </c>
      <c r="D1409">
        <v>0.40630934270713698</v>
      </c>
      <c r="E1409">
        <v>0.48265619837614399</v>
      </c>
      <c r="F1409">
        <v>0.93887748131672999</v>
      </c>
      <c r="G1409">
        <v>0.66141617988478596</v>
      </c>
      <c r="H1409">
        <v>1</v>
      </c>
      <c r="I1409">
        <v>14</v>
      </c>
    </row>
    <row r="1410" spans="1:9">
      <c r="A1410">
        <v>0</v>
      </c>
      <c r="B1410">
        <v>0.94397466394414298</v>
      </c>
      <c r="C1410">
        <v>0.28145535732909699</v>
      </c>
      <c r="D1410">
        <v>0.345491502812526</v>
      </c>
      <c r="E1410">
        <v>0.48247071995902002</v>
      </c>
      <c r="F1410">
        <v>0.93888539044924801</v>
      </c>
      <c r="G1410">
        <v>0.66150275242559897</v>
      </c>
      <c r="H1410">
        <v>1</v>
      </c>
      <c r="I1410">
        <v>14</v>
      </c>
    </row>
    <row r="1411" spans="1:9">
      <c r="A1411">
        <v>0</v>
      </c>
      <c r="B1411">
        <v>0.94435596258117904</v>
      </c>
      <c r="C1411">
        <v>0.27991410627459701</v>
      </c>
      <c r="D1411">
        <v>0.287110354217463</v>
      </c>
      <c r="E1411">
        <v>0.48228620096563501</v>
      </c>
      <c r="F1411">
        <v>0.93889093676332602</v>
      </c>
      <c r="G1411">
        <v>0.66157653593077503</v>
      </c>
      <c r="H1411">
        <v>1</v>
      </c>
      <c r="I1411">
        <v>14</v>
      </c>
    </row>
    <row r="1412" spans="1:9">
      <c r="A1412">
        <v>0</v>
      </c>
      <c r="B1412">
        <v>0.94458666300892102</v>
      </c>
      <c r="C1412">
        <v>0.28450696718957003</v>
      </c>
      <c r="D1412">
        <v>0.23208660251050101</v>
      </c>
      <c r="E1412">
        <v>0.48211082303275699</v>
      </c>
      <c r="F1412">
        <v>0.93889433605054895</v>
      </c>
      <c r="G1412">
        <v>0.66163726484007301</v>
      </c>
      <c r="H1412">
        <v>1</v>
      </c>
      <c r="I1412">
        <v>14</v>
      </c>
    </row>
    <row r="1413" spans="1:9">
      <c r="A1413">
        <v>0</v>
      </c>
      <c r="B1413">
        <v>0.94479244206484403</v>
      </c>
      <c r="C1413">
        <v>0.29216764325877698</v>
      </c>
      <c r="D1413">
        <v>0.18128800512565499</v>
      </c>
      <c r="E1413">
        <v>0.48194854672124599</v>
      </c>
      <c r="F1413">
        <v>0.93889580499275205</v>
      </c>
      <c r="G1413">
        <v>0.66168538486185802</v>
      </c>
      <c r="H1413">
        <v>1</v>
      </c>
      <c r="I1413">
        <v>14</v>
      </c>
    </row>
    <row r="1414" spans="1:9">
      <c r="A1414">
        <v>0</v>
      </c>
      <c r="B1414">
        <v>0.94508763554343</v>
      </c>
      <c r="C1414">
        <v>0.301232119276299</v>
      </c>
      <c r="D1414">
        <v>0.135515686289294</v>
      </c>
      <c r="E1414">
        <v>0.48180101867580299</v>
      </c>
      <c r="F1414">
        <v>0.93889557907743904</v>
      </c>
      <c r="G1414">
        <v>0.66172180431439998</v>
      </c>
      <c r="H1414">
        <v>1</v>
      </c>
      <c r="I1414">
        <v>14</v>
      </c>
    </row>
    <row r="1415" spans="1:9">
      <c r="A1415">
        <v>0</v>
      </c>
      <c r="B1415">
        <v>0.94551681183109504</v>
      </c>
      <c r="C1415">
        <v>0.31078404681723698</v>
      </c>
      <c r="D1415">
        <v>9.5491502812526302E-2</v>
      </c>
      <c r="E1415">
        <v>0.48166859874379198</v>
      </c>
      <c r="F1415">
        <v>0.93889391405033396</v>
      </c>
      <c r="G1415">
        <v>0.66174774671529302</v>
      </c>
      <c r="H1415">
        <v>1</v>
      </c>
      <c r="I1415">
        <v>14</v>
      </c>
    </row>
    <row r="1416" spans="1:9">
      <c r="A1416">
        <v>0</v>
      </c>
      <c r="B1416">
        <v>0.94611107994813404</v>
      </c>
      <c r="C1416">
        <v>0.32032217920363099</v>
      </c>
      <c r="D1416">
        <v>6.1846659978068201E-2</v>
      </c>
      <c r="E1416">
        <v>0.48155093073397598</v>
      </c>
      <c r="F1416">
        <v>0.93889108732712201</v>
      </c>
      <c r="G1416">
        <v>0.66176466086720598</v>
      </c>
      <c r="H1416">
        <v>1</v>
      </c>
      <c r="I1416">
        <v>14</v>
      </c>
    </row>
    <row r="1417" spans="1:9">
      <c r="A1417">
        <v>0</v>
      </c>
      <c r="B1417">
        <v>0.94687087282978299</v>
      </c>
      <c r="C1417">
        <v>0.32958063939208199</v>
      </c>
      <c r="D1417">
        <v>3.5111757055874299E-2</v>
      </c>
      <c r="E1417">
        <v>0.48144727156135803</v>
      </c>
      <c r="F1417">
        <v>0.93888739447922898</v>
      </c>
      <c r="G1417">
        <v>0.661774157092472</v>
      </c>
      <c r="H1417">
        <v>1</v>
      </c>
      <c r="I1417">
        <v>14</v>
      </c>
    </row>
    <row r="1418" spans="1:9">
      <c r="A1418">
        <v>0</v>
      </c>
      <c r="B1418">
        <v>0.94778665892405101</v>
      </c>
      <c r="C1418">
        <v>0.33842792864022397</v>
      </c>
      <c r="D1418">
        <v>1.57084194356845E-2</v>
      </c>
      <c r="E1418">
        <v>0.48135668124904002</v>
      </c>
      <c r="F1418">
        <v>0.93888314584699495</v>
      </c>
      <c r="G1418">
        <v>0.66177796004455902</v>
      </c>
      <c r="H1418">
        <v>1</v>
      </c>
      <c r="I1418">
        <v>14</v>
      </c>
    </row>
    <row r="1419" spans="1:9">
      <c r="A1419">
        <v>0</v>
      </c>
      <c r="B1419">
        <v>0.94885507894365795</v>
      </c>
      <c r="C1419">
        <v>0.34680892837280602</v>
      </c>
      <c r="D1419">
        <v>3.9426493427611098E-3</v>
      </c>
      <c r="E1419">
        <v>0.48127813248328499</v>
      </c>
      <c r="F1419">
        <v>0.93887866356180305</v>
      </c>
      <c r="G1419">
        <v>0.66177787094279705</v>
      </c>
      <c r="H1419">
        <v>1</v>
      </c>
      <c r="I1419">
        <v>14</v>
      </c>
    </row>
    <row r="1420" spans="1:9">
      <c r="A1420">
        <v>0</v>
      </c>
      <c r="B1420">
        <v>0.95006062337413599</v>
      </c>
      <c r="C1420">
        <v>0.354711251098279</v>
      </c>
      <c r="D1420">
        <v>0</v>
      </c>
      <c r="E1420">
        <v>0.48121057640082698</v>
      </c>
      <c r="F1420">
        <v>0.93887427600416795</v>
      </c>
      <c r="G1420">
        <v>0.66177573267174195</v>
      </c>
      <c r="H1420">
        <v>1</v>
      </c>
      <c r="I1420">
        <v>14</v>
      </c>
    </row>
    <row r="1421" spans="1:9">
      <c r="A1421">
        <v>0</v>
      </c>
      <c r="B1421">
        <v>0.95139021727681194</v>
      </c>
      <c r="C1421">
        <v>0.36214567408283799</v>
      </c>
      <c r="D1421">
        <v>0</v>
      </c>
      <c r="E1421">
        <v>0.481153157650689</v>
      </c>
      <c r="F1421">
        <v>0.93887014920976797</v>
      </c>
      <c r="G1421">
        <v>0.66177251140564997</v>
      </c>
      <c r="H1421">
        <v>1</v>
      </c>
      <c r="I1421">
        <v>14</v>
      </c>
    </row>
    <row r="1422" spans="1:9">
      <c r="A1422">
        <v>0</v>
      </c>
      <c r="B1422">
        <v>1</v>
      </c>
      <c r="C1422">
        <v>0</v>
      </c>
      <c r="D1422">
        <v>0.99605735065723899</v>
      </c>
      <c r="E1422">
        <v>0.48055232071957399</v>
      </c>
      <c r="F1422">
        <v>0.93890701210927596</v>
      </c>
      <c r="G1422">
        <v>0.66205808699903701</v>
      </c>
      <c r="H1422">
        <v>1</v>
      </c>
      <c r="I1422">
        <v>15</v>
      </c>
    </row>
    <row r="1423" spans="1:9">
      <c r="A1423">
        <v>0</v>
      </c>
      <c r="B1423">
        <v>0.97666750916793799</v>
      </c>
      <c r="C1423">
        <v>2.0661157024793299E-2</v>
      </c>
      <c r="D1423">
        <v>0.98429158056431498</v>
      </c>
      <c r="E1423">
        <v>0.47998329991569599</v>
      </c>
      <c r="F1423">
        <v>0.93894150737287796</v>
      </c>
      <c r="G1423">
        <v>0.66233569397817105</v>
      </c>
      <c r="H1423">
        <v>1</v>
      </c>
      <c r="I1423">
        <v>15</v>
      </c>
    </row>
    <row r="1424" spans="1:9">
      <c r="A1424">
        <v>0</v>
      </c>
      <c r="B1424">
        <v>0.96657454798321096</v>
      </c>
      <c r="C1424">
        <v>6.31251665515382E-2</v>
      </c>
      <c r="D1424">
        <v>0.96488824294412501</v>
      </c>
      <c r="E1424">
        <v>0.479475001416094</v>
      </c>
      <c r="F1424">
        <v>0.93897494456518904</v>
      </c>
      <c r="G1424">
        <v>0.66260107817132996</v>
      </c>
      <c r="H1424">
        <v>1</v>
      </c>
      <c r="I1424">
        <v>15</v>
      </c>
    </row>
    <row r="1425" spans="1:9">
      <c r="A1425">
        <v>0</v>
      </c>
      <c r="B1425">
        <v>0.96005477959249397</v>
      </c>
      <c r="C1425">
        <v>0.110774752653423</v>
      </c>
      <c r="D1425">
        <v>0.93815334002193096</v>
      </c>
      <c r="E1425">
        <v>0.47903466980431603</v>
      </c>
      <c r="F1425">
        <v>0.93900743406171705</v>
      </c>
      <c r="G1425">
        <v>0.662852022733456</v>
      </c>
      <c r="H1425">
        <v>1</v>
      </c>
      <c r="I1425">
        <v>15</v>
      </c>
    </row>
    <row r="1426" spans="1:9">
      <c r="A1426">
        <v>0</v>
      </c>
      <c r="B1426">
        <v>0.95419057981580002</v>
      </c>
      <c r="C1426">
        <v>0.15654485980670799</v>
      </c>
      <c r="D1426">
        <v>0.90450849718747295</v>
      </c>
      <c r="E1426">
        <v>0.478660116915748</v>
      </c>
      <c r="F1426">
        <v>0.939038709670448</v>
      </c>
      <c r="G1426">
        <v>0.66308734081991105</v>
      </c>
      <c r="H1426">
        <v>1</v>
      </c>
      <c r="I1426">
        <v>15</v>
      </c>
    </row>
    <row r="1427" spans="1:9">
      <c r="A1427">
        <v>0</v>
      </c>
      <c r="B1427">
        <v>0.94948736386913002</v>
      </c>
      <c r="C1427">
        <v>0.197819623030356</v>
      </c>
      <c r="D1427">
        <v>0.864484313710705</v>
      </c>
      <c r="E1427">
        <v>0.478345418924638</v>
      </c>
      <c r="F1427">
        <v>0.93906854041673704</v>
      </c>
      <c r="G1427">
        <v>0.66330644451847898</v>
      </c>
      <c r="H1427">
        <v>1</v>
      </c>
      <c r="I1427">
        <v>15</v>
      </c>
    </row>
    <row r="1428" spans="1:9">
      <c r="A1428">
        <v>0</v>
      </c>
      <c r="B1428">
        <v>0.94653050188434995</v>
      </c>
      <c r="C1428">
        <v>0.224499066905259</v>
      </c>
      <c r="D1428">
        <v>0.81871199487434398</v>
      </c>
      <c r="E1428">
        <v>0.47807057431955702</v>
      </c>
      <c r="F1428">
        <v>0.93909663451388903</v>
      </c>
      <c r="G1428">
        <v>0.66351061640440301</v>
      </c>
      <c r="H1428">
        <v>1</v>
      </c>
      <c r="I1428">
        <v>15</v>
      </c>
    </row>
    <row r="1429" spans="1:9">
      <c r="A1429">
        <v>0</v>
      </c>
      <c r="B1429">
        <v>0.94481316930269299</v>
      </c>
      <c r="C1429">
        <v>0.24237351050556299</v>
      </c>
      <c r="D1429">
        <v>0.76791339748949805</v>
      </c>
      <c r="E1429">
        <v>0.47782353633734098</v>
      </c>
      <c r="F1429">
        <v>0.93912277047450798</v>
      </c>
      <c r="G1429">
        <v>0.663700307200358</v>
      </c>
      <c r="H1429">
        <v>1</v>
      </c>
      <c r="I1429">
        <v>15</v>
      </c>
    </row>
    <row r="1430" spans="1:9">
      <c r="A1430">
        <v>0</v>
      </c>
      <c r="B1430">
        <v>0.94354210818559503</v>
      </c>
      <c r="C1430">
        <v>0.262778661225475</v>
      </c>
      <c r="D1430">
        <v>0.712889645782536</v>
      </c>
      <c r="E1430">
        <v>0.47760794889590003</v>
      </c>
      <c r="F1430">
        <v>0.93914685028870903</v>
      </c>
      <c r="G1430">
        <v>0.66387420872023595</v>
      </c>
      <c r="H1430">
        <v>1</v>
      </c>
      <c r="I1430">
        <v>15</v>
      </c>
    </row>
    <row r="1431" spans="1:9">
      <c r="A1431">
        <v>0</v>
      </c>
      <c r="B1431">
        <v>0.94267800051707795</v>
      </c>
      <c r="C1431">
        <v>0.28323016150666602</v>
      </c>
      <c r="D1431">
        <v>0.65450849718747295</v>
      </c>
      <c r="E1431">
        <v>0.47742397450025997</v>
      </c>
      <c r="F1431">
        <v>0.93916877065789806</v>
      </c>
      <c r="G1431">
        <v>0.664031612082848</v>
      </c>
      <c r="H1431">
        <v>1</v>
      </c>
      <c r="I1431">
        <v>15</v>
      </c>
    </row>
    <row r="1432" spans="1:9">
      <c r="A1432">
        <v>0</v>
      </c>
      <c r="B1432">
        <v>0.94206698411060696</v>
      </c>
      <c r="C1432">
        <v>0.30261787865957801</v>
      </c>
      <c r="D1432">
        <v>0.59369065729286197</v>
      </c>
      <c r="E1432">
        <v>0.47727020013774901</v>
      </c>
      <c r="F1432">
        <v>0.93918843482453696</v>
      </c>
      <c r="G1432">
        <v>0.66417218259081201</v>
      </c>
      <c r="H1432">
        <v>1</v>
      </c>
      <c r="I1432">
        <v>15</v>
      </c>
    </row>
    <row r="1433" spans="1:9">
      <c r="A1433">
        <v>0</v>
      </c>
      <c r="B1433">
        <v>0.941517975722856</v>
      </c>
      <c r="C1433">
        <v>0.30380506768740601</v>
      </c>
      <c r="D1433">
        <v>0.53139525976465596</v>
      </c>
      <c r="E1433">
        <v>0.47712142598558799</v>
      </c>
      <c r="F1433">
        <v>0.93920551765812699</v>
      </c>
      <c r="G1433">
        <v>0.664298613660119</v>
      </c>
      <c r="H1433">
        <v>1</v>
      </c>
      <c r="I1433">
        <v>15</v>
      </c>
    </row>
    <row r="1434" spans="1:9">
      <c r="A1434">
        <v>0</v>
      </c>
      <c r="B1434">
        <v>0.941423123828938</v>
      </c>
      <c r="C1434">
        <v>0.29607235745479599</v>
      </c>
      <c r="D1434">
        <v>0.46860474023534299</v>
      </c>
      <c r="E1434">
        <v>0.47696523809835401</v>
      </c>
      <c r="F1434">
        <v>0.93921991589906795</v>
      </c>
      <c r="G1434">
        <v>0.66441233170339098</v>
      </c>
      <c r="H1434">
        <v>1</v>
      </c>
      <c r="I1434">
        <v>15</v>
      </c>
    </row>
    <row r="1435" spans="1:9">
      <c r="A1435">
        <v>0</v>
      </c>
      <c r="B1435">
        <v>0.94149285104651903</v>
      </c>
      <c r="C1435">
        <v>0.29841188732514801</v>
      </c>
      <c r="D1435">
        <v>0.40630934270713698</v>
      </c>
      <c r="E1435">
        <v>0.47681557627092902</v>
      </c>
      <c r="F1435">
        <v>0.93923181846107495</v>
      </c>
      <c r="G1435">
        <v>0.66451183167169603</v>
      </c>
      <c r="H1435">
        <v>1</v>
      </c>
      <c r="I1435">
        <v>15</v>
      </c>
    </row>
    <row r="1436" spans="1:9">
      <c r="A1436">
        <v>0</v>
      </c>
      <c r="B1436">
        <v>0.94145426355014705</v>
      </c>
      <c r="C1436">
        <v>0.30570764387871602</v>
      </c>
      <c r="D1436">
        <v>0.345491502812526</v>
      </c>
      <c r="E1436">
        <v>0.47667925274438899</v>
      </c>
      <c r="F1436">
        <v>0.93924134868509801</v>
      </c>
      <c r="G1436">
        <v>0.66459663583980699</v>
      </c>
      <c r="H1436">
        <v>1</v>
      </c>
      <c r="I1436">
        <v>15</v>
      </c>
    </row>
    <row r="1437" spans="1:9">
      <c r="A1437">
        <v>0</v>
      </c>
      <c r="B1437">
        <v>0.94131648514572697</v>
      </c>
      <c r="C1437">
        <v>0.31529941835444503</v>
      </c>
      <c r="D1437">
        <v>0.287110354217463</v>
      </c>
      <c r="E1437">
        <v>0.47655933062928801</v>
      </c>
      <c r="F1437">
        <v>0.93924862913740903</v>
      </c>
      <c r="G1437">
        <v>0.66466691042791703</v>
      </c>
      <c r="H1437">
        <v>1</v>
      </c>
      <c r="I1437">
        <v>15</v>
      </c>
    </row>
    <row r="1438" spans="1:9">
      <c r="A1438">
        <v>0</v>
      </c>
      <c r="B1438">
        <v>0.94107191338681895</v>
      </c>
      <c r="C1438">
        <v>0.325763580363436</v>
      </c>
      <c r="D1438">
        <v>0.23208660251050101</v>
      </c>
      <c r="E1438">
        <v>0.476456845519587</v>
      </c>
      <c r="F1438">
        <v>0.93925379752640303</v>
      </c>
      <c r="G1438">
        <v>0.66472325387722098</v>
      </c>
      <c r="H1438">
        <v>1</v>
      </c>
      <c r="I1438">
        <v>15</v>
      </c>
    </row>
    <row r="1439" spans="1:9">
      <c r="A1439">
        <v>0</v>
      </c>
      <c r="B1439">
        <v>0.94087470041878296</v>
      </c>
      <c r="C1439">
        <v>0.33458361888319998</v>
      </c>
      <c r="D1439">
        <v>0.18128800512565499</v>
      </c>
      <c r="E1439">
        <v>0.47636927062114798</v>
      </c>
      <c r="F1439">
        <v>0.939257005198887</v>
      </c>
      <c r="G1439">
        <v>0.66476688008065199</v>
      </c>
      <c r="H1439">
        <v>1</v>
      </c>
      <c r="I1439">
        <v>15</v>
      </c>
    </row>
    <row r="1440" spans="1:9">
      <c r="A1440">
        <v>0</v>
      </c>
      <c r="B1440">
        <v>0.94084079802361598</v>
      </c>
      <c r="C1440">
        <v>0.33957766595800398</v>
      </c>
      <c r="D1440">
        <v>0.135515686289294</v>
      </c>
      <c r="E1440">
        <v>0.47629099491683202</v>
      </c>
      <c r="F1440">
        <v>0.93925841663339904</v>
      </c>
      <c r="G1440">
        <v>0.66479954866930902</v>
      </c>
      <c r="H1440">
        <v>1</v>
      </c>
      <c r="I1440">
        <v>15</v>
      </c>
    </row>
    <row r="1441" spans="1:9">
      <c r="A1441">
        <v>0</v>
      </c>
      <c r="B1441">
        <v>0.94074656568398396</v>
      </c>
      <c r="C1441">
        <v>0.34642728359904801</v>
      </c>
      <c r="D1441">
        <v>9.5491502812526302E-2</v>
      </c>
      <c r="E1441">
        <v>0.47622431486407502</v>
      </c>
      <c r="F1441">
        <v>0.93925828815328405</v>
      </c>
      <c r="G1441">
        <v>0.66482222711545702</v>
      </c>
      <c r="H1441">
        <v>1</v>
      </c>
      <c r="I1441">
        <v>15</v>
      </c>
    </row>
    <row r="1442" spans="1:9">
      <c r="A1442">
        <v>0</v>
      </c>
      <c r="B1442">
        <v>0.94061649057007501</v>
      </c>
      <c r="C1442">
        <v>0.35408213526653498</v>
      </c>
      <c r="D1442">
        <v>6.1846659978068201E-2</v>
      </c>
      <c r="E1442">
        <v>0.47617002754466098</v>
      </c>
      <c r="F1442">
        <v>0.93925688826195097</v>
      </c>
      <c r="G1442">
        <v>0.66483619290317797</v>
      </c>
      <c r="H1442">
        <v>1</v>
      </c>
      <c r="I1442">
        <v>15</v>
      </c>
    </row>
    <row r="1443" spans="1:9">
      <c r="A1443">
        <v>0</v>
      </c>
      <c r="B1443">
        <v>0.94053045542962099</v>
      </c>
      <c r="C1443">
        <v>0.36195739696423801</v>
      </c>
      <c r="D1443">
        <v>3.5111757055874299E-2</v>
      </c>
      <c r="E1443">
        <v>0.476128079911045</v>
      </c>
      <c r="F1443">
        <v>0.93925450625248996</v>
      </c>
      <c r="G1443">
        <v>0.66484294081480899</v>
      </c>
      <c r="H1443">
        <v>1</v>
      </c>
      <c r="I1443">
        <v>15</v>
      </c>
    </row>
    <row r="1444" spans="1:9">
      <c r="A1444">
        <v>0</v>
      </c>
      <c r="B1444">
        <v>0.94042743724517497</v>
      </c>
      <c r="C1444">
        <v>0.369733145112146</v>
      </c>
      <c r="D1444">
        <v>1.57084194356845E-2</v>
      </c>
      <c r="E1444">
        <v>0.47609796024499101</v>
      </c>
      <c r="F1444">
        <v>0.93925143799827904</v>
      </c>
      <c r="G1444">
        <v>0.66484410458427301</v>
      </c>
      <c r="H1444">
        <v>1</v>
      </c>
      <c r="I1444">
        <v>15</v>
      </c>
    </row>
    <row r="1445" spans="1:9">
      <c r="A1445">
        <v>0</v>
      </c>
      <c r="B1445">
        <v>0.94032854499408802</v>
      </c>
      <c r="C1445">
        <v>0.37724158651637801</v>
      </c>
      <c r="D1445">
        <v>3.9426493427611098E-3</v>
      </c>
      <c r="E1445">
        <v>0.47607890784917201</v>
      </c>
      <c r="F1445">
        <v>0.939247991682713</v>
      </c>
      <c r="G1445">
        <v>0.66484141378842199</v>
      </c>
      <c r="H1445">
        <v>1</v>
      </c>
      <c r="I1445">
        <v>15</v>
      </c>
    </row>
    <row r="1446" spans="1:9">
      <c r="A1446">
        <v>0</v>
      </c>
      <c r="B1446">
        <v>0.94033234908493002</v>
      </c>
      <c r="C1446">
        <v>0.38440227825571299</v>
      </c>
      <c r="D1446">
        <v>0</v>
      </c>
      <c r="E1446">
        <v>0.47607003294206701</v>
      </c>
      <c r="F1446">
        <v>0.93924449184590997</v>
      </c>
      <c r="G1446">
        <v>0.66483665976790696</v>
      </c>
      <c r="H1446">
        <v>1</v>
      </c>
      <c r="I1446">
        <v>15</v>
      </c>
    </row>
    <row r="1447" spans="1:9">
      <c r="A1447">
        <v>0</v>
      </c>
      <c r="B1447">
        <v>0.94049370873786198</v>
      </c>
      <c r="C1447">
        <v>0.39118448235119202</v>
      </c>
      <c r="D1447">
        <v>0</v>
      </c>
      <c r="E1447">
        <v>0.476070578656413</v>
      </c>
      <c r="F1447">
        <v>0.939241108063261</v>
      </c>
      <c r="G1447">
        <v>0.66483078234835402</v>
      </c>
      <c r="H1447">
        <v>1</v>
      </c>
      <c r="I1447">
        <v>15</v>
      </c>
    </row>
    <row r="1448" spans="1:9">
      <c r="A1448">
        <v>0</v>
      </c>
      <c r="B1448">
        <v>0.93864172850518701</v>
      </c>
      <c r="C1448">
        <v>0.42875677341263702</v>
      </c>
      <c r="D1448">
        <v>0</v>
      </c>
      <c r="E1448">
        <v>0.47612359284977501</v>
      </c>
      <c r="F1448">
        <v>0.93923808696815403</v>
      </c>
      <c r="G1448">
        <v>0.66481853271239799</v>
      </c>
      <c r="H1448">
        <v>1</v>
      </c>
      <c r="I1448">
        <v>15</v>
      </c>
    </row>
    <row r="1449" spans="1:9">
      <c r="A1449">
        <v>0</v>
      </c>
      <c r="B1449">
        <v>0.938868161301605</v>
      </c>
      <c r="C1449">
        <v>0.45309140418307098</v>
      </c>
      <c r="D1449">
        <v>0</v>
      </c>
      <c r="E1449">
        <v>0.47621024064468997</v>
      </c>
      <c r="F1449">
        <v>0.93923542443547703</v>
      </c>
      <c r="G1449">
        <v>0.66480220572453896</v>
      </c>
      <c r="H1449">
        <v>1</v>
      </c>
      <c r="I1449">
        <v>15</v>
      </c>
    </row>
    <row r="1450" spans="1:9">
      <c r="A1450">
        <v>0</v>
      </c>
      <c r="B1450">
        <v>0.939616721423707</v>
      </c>
      <c r="C1450">
        <v>0.46866472582501101</v>
      </c>
      <c r="D1450">
        <v>0</v>
      </c>
      <c r="E1450">
        <v>0.476318148779517</v>
      </c>
      <c r="F1450">
        <v>0.93923303390914303</v>
      </c>
      <c r="G1450">
        <v>0.66478325101295999</v>
      </c>
      <c r="H1450">
        <v>1</v>
      </c>
      <c r="I1450">
        <v>15</v>
      </c>
    </row>
    <row r="1451" spans="1:9">
      <c r="A1451">
        <v>0</v>
      </c>
      <c r="B1451">
        <v>0.940833171642945</v>
      </c>
      <c r="C1451">
        <v>0.478577032707377</v>
      </c>
      <c r="D1451">
        <v>0</v>
      </c>
      <c r="E1451">
        <v>0.47643930933481099</v>
      </c>
      <c r="F1451">
        <v>0.93923087246870696</v>
      </c>
      <c r="G1451">
        <v>0.66476261704904405</v>
      </c>
      <c r="H1451">
        <v>1</v>
      </c>
      <c r="I1451">
        <v>15</v>
      </c>
    </row>
    <row r="1452" spans="1:9">
      <c r="A1452">
        <v>0</v>
      </c>
      <c r="B1452">
        <v>0.94260414797105696</v>
      </c>
      <c r="C1452">
        <v>0.48487863315673002</v>
      </c>
      <c r="D1452">
        <v>0</v>
      </c>
      <c r="E1452">
        <v>0.47656858882660402</v>
      </c>
      <c r="F1452">
        <v>0.93922893807222496</v>
      </c>
      <c r="G1452">
        <v>0.664740931098596</v>
      </c>
      <c r="H1452">
        <v>1</v>
      </c>
      <c r="I1452">
        <v>15</v>
      </c>
    </row>
    <row r="1453" spans="1:9">
      <c r="A1453">
        <v>0</v>
      </c>
      <c r="B1453">
        <v>0.94467286593250999</v>
      </c>
      <c r="C1453">
        <v>0.488892330884033</v>
      </c>
      <c r="D1453">
        <v>0</v>
      </c>
      <c r="E1453">
        <v>0.47670274287999698</v>
      </c>
      <c r="F1453">
        <v>0.93922722419958804</v>
      </c>
      <c r="G1453">
        <v>0.66471858728689703</v>
      </c>
      <c r="H1453">
        <v>1</v>
      </c>
      <c r="I1453">
        <v>15</v>
      </c>
    </row>
    <row r="1454" spans="1:9">
      <c r="A1454">
        <v>0</v>
      </c>
      <c r="B1454">
        <v>0.94669658260936795</v>
      </c>
      <c r="C1454">
        <v>0.48554156646799601</v>
      </c>
      <c r="D1454">
        <v>0</v>
      </c>
      <c r="E1454">
        <v>0.47683153278791002</v>
      </c>
      <c r="F1454">
        <v>0.93922561764144297</v>
      </c>
      <c r="G1454">
        <v>0.66469679202097198</v>
      </c>
      <c r="H1454">
        <v>1</v>
      </c>
      <c r="I1454">
        <v>15</v>
      </c>
    </row>
    <row r="1455" spans="1:9">
      <c r="A1455">
        <v>0</v>
      </c>
      <c r="B1455">
        <v>0.94880883907167402</v>
      </c>
      <c r="C1455">
        <v>0.48722032822862898</v>
      </c>
      <c r="D1455">
        <v>0</v>
      </c>
      <c r="E1455">
        <v>0.47696195164525401</v>
      </c>
      <c r="F1455">
        <v>0.93922420196754997</v>
      </c>
      <c r="G1455">
        <v>0.66467473115054798</v>
      </c>
      <c r="H1455">
        <v>1</v>
      </c>
      <c r="I1455">
        <v>15</v>
      </c>
    </row>
    <row r="1456" spans="1:9">
      <c r="A1456">
        <v>0</v>
      </c>
      <c r="B1456">
        <v>1</v>
      </c>
      <c r="C1456">
        <v>0</v>
      </c>
      <c r="D1456">
        <v>0.99605735065723899</v>
      </c>
      <c r="E1456">
        <v>0.47636397690261201</v>
      </c>
      <c r="F1456">
        <v>0.93926179970069501</v>
      </c>
      <c r="G1456">
        <v>0.66495798139601003</v>
      </c>
      <c r="H1456">
        <v>1</v>
      </c>
      <c r="I1456">
        <v>16</v>
      </c>
    </row>
    <row r="1457" spans="1:9">
      <c r="A1457">
        <v>0</v>
      </c>
      <c r="B1457">
        <v>0.97608235025684498</v>
      </c>
      <c r="C1457">
        <v>2.0661157024793299E-2</v>
      </c>
      <c r="D1457">
        <v>0.98429158056431498</v>
      </c>
      <c r="E1457">
        <v>0.47579847258684499</v>
      </c>
      <c r="F1457">
        <v>0.93929698780114601</v>
      </c>
      <c r="G1457">
        <v>0.66523334202267703</v>
      </c>
      <c r="H1457">
        <v>1</v>
      </c>
      <c r="I1457">
        <v>16</v>
      </c>
    </row>
    <row r="1458" spans="1:9">
      <c r="A1458">
        <v>0</v>
      </c>
      <c r="B1458">
        <v>0.96551909108260703</v>
      </c>
      <c r="C1458">
        <v>6.3267642904693694E-2</v>
      </c>
      <c r="D1458">
        <v>0.96488824294412501</v>
      </c>
      <c r="E1458">
        <v>0.47529509712060602</v>
      </c>
      <c r="F1458">
        <v>0.93933108152468103</v>
      </c>
      <c r="G1458">
        <v>0.66549661463269705</v>
      </c>
      <c r="H1458">
        <v>1</v>
      </c>
      <c r="I1458">
        <v>16</v>
      </c>
    </row>
    <row r="1459" spans="1:9">
      <c r="A1459">
        <v>0</v>
      </c>
      <c r="B1459">
        <v>0.95900393939540696</v>
      </c>
      <c r="C1459">
        <v>0.111234493667327</v>
      </c>
      <c r="D1459">
        <v>0.93815334002193096</v>
      </c>
      <c r="E1459">
        <v>0.474861428706981</v>
      </c>
      <c r="F1459">
        <v>0.93936424013381703</v>
      </c>
      <c r="G1459">
        <v>0.66574562370402401</v>
      </c>
      <c r="H1459">
        <v>1</v>
      </c>
      <c r="I1459">
        <v>16</v>
      </c>
    </row>
    <row r="1460" spans="1:9">
      <c r="A1460">
        <v>0</v>
      </c>
      <c r="B1460">
        <v>0.95465598231959703</v>
      </c>
      <c r="C1460">
        <v>0.157441995435746</v>
      </c>
      <c r="D1460">
        <v>0.90450849718747295</v>
      </c>
      <c r="E1460">
        <v>0.47449523672527899</v>
      </c>
      <c r="F1460">
        <v>0.93939634929288396</v>
      </c>
      <c r="G1460">
        <v>0.66597930006838901</v>
      </c>
      <c r="H1460">
        <v>1</v>
      </c>
      <c r="I1460">
        <v>16</v>
      </c>
    </row>
    <row r="1461" spans="1:9">
      <c r="A1461">
        <v>0</v>
      </c>
      <c r="B1461">
        <v>0.95148190122776399</v>
      </c>
      <c r="C1461">
        <v>0.19921366017820599</v>
      </c>
      <c r="D1461">
        <v>0.864484313710705</v>
      </c>
      <c r="E1461">
        <v>0.47419056232075502</v>
      </c>
      <c r="F1461">
        <v>0.93942718094658795</v>
      </c>
      <c r="G1461">
        <v>0.66619705052058298</v>
      </c>
      <c r="H1461">
        <v>1</v>
      </c>
      <c r="I1461">
        <v>16</v>
      </c>
    </row>
    <row r="1462" spans="1:9">
      <c r="A1462">
        <v>0</v>
      </c>
      <c r="B1462">
        <v>0.94937112816361502</v>
      </c>
      <c r="C1462">
        <v>0.23589756874349299</v>
      </c>
      <c r="D1462">
        <v>0.81871199487434398</v>
      </c>
      <c r="E1462">
        <v>0.47394045600371998</v>
      </c>
      <c r="F1462">
        <v>0.93945651482000803</v>
      </c>
      <c r="G1462">
        <v>0.66639852169453795</v>
      </c>
      <c r="H1462">
        <v>1</v>
      </c>
      <c r="I1462">
        <v>16</v>
      </c>
    </row>
    <row r="1463" spans="1:9">
      <c r="A1463">
        <v>0</v>
      </c>
      <c r="B1463">
        <v>0.94813534364665697</v>
      </c>
      <c r="C1463">
        <v>0.26770858470152198</v>
      </c>
      <c r="D1463">
        <v>0.76791339748949805</v>
      </c>
      <c r="E1463">
        <v>0.47373821138348798</v>
      </c>
      <c r="F1463">
        <v>0.93948414727760798</v>
      </c>
      <c r="G1463">
        <v>0.66658347191401002</v>
      </c>
      <c r="H1463">
        <v>1</v>
      </c>
      <c r="I1463">
        <v>16</v>
      </c>
    </row>
    <row r="1464" spans="1:9">
      <c r="A1464">
        <v>0</v>
      </c>
      <c r="B1464">
        <v>0.94758235366585297</v>
      </c>
      <c r="C1464">
        <v>0.29518296568492802</v>
      </c>
      <c r="D1464">
        <v>0.712889645782536</v>
      </c>
      <c r="E1464">
        <v>0.47357782694656497</v>
      </c>
      <c r="F1464">
        <v>0.93950989867212398</v>
      </c>
      <c r="G1464">
        <v>0.66675173528352905</v>
      </c>
      <c r="H1464">
        <v>1</v>
      </c>
      <c r="I1464">
        <v>16</v>
      </c>
    </row>
    <row r="1465" spans="1:9">
      <c r="A1465">
        <v>0</v>
      </c>
      <c r="B1465">
        <v>0.94758515451965797</v>
      </c>
      <c r="C1465">
        <v>0.31892996519808198</v>
      </c>
      <c r="D1465">
        <v>0.65450849718747295</v>
      </c>
      <c r="E1465">
        <v>0.47345410935184401</v>
      </c>
      <c r="F1465">
        <v>0.939533623191661</v>
      </c>
      <c r="G1465">
        <v>0.66690322897750298</v>
      </c>
      <c r="H1465">
        <v>1</v>
      </c>
      <c r="I1465">
        <v>16</v>
      </c>
    </row>
    <row r="1466" spans="1:9">
      <c r="A1466">
        <v>0</v>
      </c>
      <c r="B1466">
        <v>0.94802219648966202</v>
      </c>
      <c r="C1466">
        <v>0.33952628812823699</v>
      </c>
      <c r="D1466">
        <v>0.59369065729286197</v>
      </c>
      <c r="E1466">
        <v>0.47336263271414503</v>
      </c>
      <c r="F1466">
        <v>0.93955521072161496</v>
      </c>
      <c r="G1466">
        <v>0.66703796973793195</v>
      </c>
      <c r="H1466">
        <v>1</v>
      </c>
      <c r="I1466">
        <v>16</v>
      </c>
    </row>
    <row r="1467" spans="1:9">
      <c r="A1467">
        <v>0</v>
      </c>
      <c r="B1467">
        <v>0.94828255433805797</v>
      </c>
      <c r="C1467">
        <v>0.35747795980531499</v>
      </c>
      <c r="D1467">
        <v>0.53139525976465596</v>
      </c>
      <c r="E1467">
        <v>0.473299697576199</v>
      </c>
      <c r="F1467">
        <v>0.93957453915510503</v>
      </c>
      <c r="G1467">
        <v>0.66715605260087896</v>
      </c>
      <c r="H1467">
        <v>1</v>
      </c>
      <c r="I1467">
        <v>16</v>
      </c>
    </row>
    <row r="1468" spans="1:9">
      <c r="A1468">
        <v>0</v>
      </c>
      <c r="B1468">
        <v>0.94854868652445901</v>
      </c>
      <c r="C1468">
        <v>0.37321280156998099</v>
      </c>
      <c r="D1468">
        <v>0.46860474023534299</v>
      </c>
      <c r="E1468">
        <v>0.47326213503845499</v>
      </c>
      <c r="F1468">
        <v>0.93959155161909602</v>
      </c>
      <c r="G1468">
        <v>0.66725773292744905</v>
      </c>
      <c r="H1468">
        <v>1</v>
      </c>
      <c r="I1468">
        <v>16</v>
      </c>
    </row>
    <row r="1469" spans="1:9">
      <c r="A1469">
        <v>0</v>
      </c>
      <c r="B1469">
        <v>0.94911355317711699</v>
      </c>
      <c r="C1469">
        <v>0.38708576035582998</v>
      </c>
      <c r="D1469">
        <v>0.40630934270713698</v>
      </c>
      <c r="E1469">
        <v>0.47324719430793399</v>
      </c>
      <c r="F1469">
        <v>0.93960626624325905</v>
      </c>
      <c r="G1469">
        <v>0.667343448703279</v>
      </c>
      <c r="H1469">
        <v>1</v>
      </c>
      <c r="I1469">
        <v>16</v>
      </c>
    </row>
    <row r="1470" spans="1:9">
      <c r="A1470">
        <v>0</v>
      </c>
      <c r="B1470">
        <v>0.94995869144150002</v>
      </c>
      <c r="C1470">
        <v>0.39938870637477403</v>
      </c>
      <c r="D1470">
        <v>0.345491502812526</v>
      </c>
      <c r="E1470">
        <v>0.47325249114588602</v>
      </c>
      <c r="F1470">
        <v>0.93961874422761105</v>
      </c>
      <c r="G1470">
        <v>0.667413803312224</v>
      </c>
      <c r="H1470">
        <v>1</v>
      </c>
      <c r="I1470">
        <v>16</v>
      </c>
    </row>
    <row r="1471" spans="1:9">
      <c r="A1471">
        <v>0</v>
      </c>
      <c r="B1471">
        <v>0.95101193824751395</v>
      </c>
      <c r="C1471">
        <v>0.41036090848749401</v>
      </c>
      <c r="D1471">
        <v>0.287110354217463</v>
      </c>
      <c r="E1471">
        <v>0.47327594236759002</v>
      </c>
      <c r="F1471">
        <v>0.93962908273594603</v>
      </c>
      <c r="G1471">
        <v>0.66746956432816895</v>
      </c>
      <c r="H1471">
        <v>1</v>
      </c>
      <c r="I1471">
        <v>16</v>
      </c>
    </row>
    <row r="1472" spans="1:9">
      <c r="A1472">
        <v>0</v>
      </c>
      <c r="B1472">
        <v>0.95222036124339404</v>
      </c>
      <c r="C1472">
        <v>0.42019862647766598</v>
      </c>
      <c r="D1472">
        <v>0.23208660251050101</v>
      </c>
      <c r="E1472">
        <v>0.47331570603006901</v>
      </c>
      <c r="F1472">
        <v>0.93963741449174498</v>
      </c>
      <c r="G1472">
        <v>0.66751166355230995</v>
      </c>
      <c r="H1472">
        <v>1</v>
      </c>
      <c r="I1472">
        <v>16</v>
      </c>
    </row>
    <row r="1473" spans="1:9">
      <c r="A1473">
        <v>0</v>
      </c>
      <c r="B1473">
        <v>0.95353053779508601</v>
      </c>
      <c r="C1473">
        <v>0.42906330774066997</v>
      </c>
      <c r="D1473">
        <v>0.18128800512565499</v>
      </c>
      <c r="E1473">
        <v>0.47337013581663301</v>
      </c>
      <c r="F1473">
        <v>0.93964390500610395</v>
      </c>
      <c r="G1473">
        <v>0.66754119107408805</v>
      </c>
      <c r="H1473">
        <v>1</v>
      </c>
      <c r="I1473">
        <v>16</v>
      </c>
    </row>
    <row r="1474" spans="1:9">
      <c r="A1474">
        <v>0</v>
      </c>
      <c r="B1474">
        <v>0.954942923271352</v>
      </c>
      <c r="C1474">
        <v>0.437088344284985</v>
      </c>
      <c r="D1474">
        <v>0.135515686289294</v>
      </c>
      <c r="E1474">
        <v>0.473437739354029</v>
      </c>
      <c r="F1474">
        <v>0.93964875468857501</v>
      </c>
      <c r="G1474">
        <v>0.66755938982945195</v>
      </c>
      <c r="H1474">
        <v>1</v>
      </c>
      <c r="I1474">
        <v>16</v>
      </c>
    </row>
    <row r="1475" spans="1:9">
      <c r="A1475">
        <v>0</v>
      </c>
      <c r="B1475">
        <v>0.95646548179762902</v>
      </c>
      <c r="C1475">
        <v>0.44438453508951098</v>
      </c>
      <c r="D1475">
        <v>9.5491502812526302E-2</v>
      </c>
      <c r="E1475">
        <v>0.47351714991699401</v>
      </c>
      <c r="F1475">
        <v>0.93965219600723504</v>
      </c>
      <c r="G1475">
        <v>0.66756764281796399</v>
      </c>
      <c r="H1475">
        <v>1</v>
      </c>
      <c r="I1475">
        <v>16</v>
      </c>
    </row>
    <row r="1476" spans="1:9">
      <c r="A1476">
        <v>0</v>
      </c>
      <c r="B1476">
        <v>1</v>
      </c>
      <c r="C1476">
        <v>0</v>
      </c>
      <c r="D1476">
        <v>0.99605735065723899</v>
      </c>
      <c r="E1476">
        <v>0.472921039956402</v>
      </c>
      <c r="F1476">
        <v>0.93969022914647504</v>
      </c>
      <c r="G1476">
        <v>0.66784869915415002</v>
      </c>
      <c r="H1476">
        <v>1</v>
      </c>
      <c r="I1476">
        <v>17</v>
      </c>
    </row>
    <row r="1477" spans="1:9">
      <c r="A1477">
        <v>0</v>
      </c>
      <c r="B1477">
        <v>0.96977521878624895</v>
      </c>
      <c r="C1477">
        <v>2.0661157024793299E-2</v>
      </c>
      <c r="D1477">
        <v>0.98429158056431498</v>
      </c>
      <c r="E1477">
        <v>0.47235866826049</v>
      </c>
      <c r="F1477">
        <v>0.93972525758768899</v>
      </c>
      <c r="G1477">
        <v>0.66812146320019705</v>
      </c>
      <c r="H1477">
        <v>1</v>
      </c>
      <c r="I1477">
        <v>17</v>
      </c>
    </row>
    <row r="1478" spans="1:9">
      <c r="A1478">
        <v>0</v>
      </c>
      <c r="B1478">
        <v>0.95748436233521705</v>
      </c>
      <c r="C1478">
        <v>6.3412294307213402E-2</v>
      </c>
      <c r="D1478">
        <v>0.96488824294412501</v>
      </c>
      <c r="E1478">
        <v>0.471859928046995</v>
      </c>
      <c r="F1478">
        <v>0.93975903768678204</v>
      </c>
      <c r="G1478">
        <v>0.66838214709481503</v>
      </c>
      <c r="H1478">
        <v>1</v>
      </c>
      <c r="I1478">
        <v>17</v>
      </c>
    </row>
    <row r="1479" spans="1:9">
      <c r="A1479">
        <v>0</v>
      </c>
      <c r="B1479">
        <v>0.951549283104279</v>
      </c>
      <c r="C1479">
        <v>0.111702471204449</v>
      </c>
      <c r="D1479">
        <v>0.93815334002193096</v>
      </c>
      <c r="E1479">
        <v>0.471432529349334</v>
      </c>
      <c r="F1479">
        <v>0.93979195551650696</v>
      </c>
      <c r="G1479">
        <v>0.66862876189242004</v>
      </c>
      <c r="H1479">
        <v>1</v>
      </c>
      <c r="I1479">
        <v>17</v>
      </c>
    </row>
    <row r="1480" spans="1:9">
      <c r="A1480">
        <v>0</v>
      </c>
      <c r="B1480">
        <v>0.94716919339190897</v>
      </c>
      <c r="C1480">
        <v>0.15835725785545601</v>
      </c>
      <c r="D1480">
        <v>0.90450849718747295</v>
      </c>
      <c r="E1480">
        <v>0.47107444419761202</v>
      </c>
      <c r="F1480">
        <v>0.93982383928061797</v>
      </c>
      <c r="G1480">
        <v>0.66886017833371403</v>
      </c>
      <c r="H1480">
        <v>1</v>
      </c>
      <c r="I1480">
        <v>17</v>
      </c>
    </row>
    <row r="1481" spans="1:9">
      <c r="A1481">
        <v>0</v>
      </c>
      <c r="B1481">
        <v>0.94428169556794495</v>
      </c>
      <c r="C1481" s="1">
        <v>0.2006385748067</v>
      </c>
      <c r="D1481">
        <v>0.864484313710705</v>
      </c>
      <c r="E1481">
        <v>0.47077965596448301</v>
      </c>
      <c r="F1481">
        <v>0.93985449392261</v>
      </c>
      <c r="G1481">
        <v>0.66907582089889095</v>
      </c>
      <c r="H1481">
        <v>1</v>
      </c>
      <c r="I1481">
        <v>17</v>
      </c>
    </row>
    <row r="1482" spans="1:9">
      <c r="A1482">
        <v>0</v>
      </c>
      <c r="B1482">
        <v>0.94249940580259794</v>
      </c>
      <c r="C1482">
        <v>0.237848061400602</v>
      </c>
      <c r="D1482">
        <v>0.81871199487434398</v>
      </c>
      <c r="E1482">
        <v>0.47054110383995401</v>
      </c>
      <c r="F1482">
        <v>0.93988370434093005</v>
      </c>
      <c r="G1482">
        <v>0.66927533572048903</v>
      </c>
      <c r="H1482">
        <v>1</v>
      </c>
      <c r="I1482">
        <v>17</v>
      </c>
    </row>
    <row r="1483" spans="1:9">
      <c r="A1483">
        <v>0</v>
      </c>
      <c r="B1483">
        <v>0.94154284643419395</v>
      </c>
      <c r="C1483">
        <v>0.27017105419470699</v>
      </c>
      <c r="D1483">
        <v>0.76791339748949805</v>
      </c>
      <c r="E1483">
        <v>0.47035194228237298</v>
      </c>
      <c r="F1483">
        <v>0.93991126267522895</v>
      </c>
      <c r="G1483">
        <v>0.66945847686696203</v>
      </c>
      <c r="H1483">
        <v>1</v>
      </c>
      <c r="I1483">
        <v>17</v>
      </c>
    </row>
    <row r="1484" spans="1:9">
      <c r="A1484">
        <v>0</v>
      </c>
      <c r="B1484">
        <v>0.94119967329795995</v>
      </c>
      <c r="C1484">
        <v>0.29812742399611503</v>
      </c>
      <c r="D1484">
        <v>0.712889645782536</v>
      </c>
      <c r="E1484">
        <v>0.47020602202127498</v>
      </c>
      <c r="F1484">
        <v>0.93993698275494397</v>
      </c>
      <c r="G1484">
        <v>0.669625074724576</v>
      </c>
      <c r="H1484">
        <v>1</v>
      </c>
      <c r="I1484">
        <v>17</v>
      </c>
    </row>
    <row r="1485" spans="1:9">
      <c r="A1485">
        <v>0</v>
      </c>
      <c r="B1485">
        <v>0.94106807753536603</v>
      </c>
      <c r="C1485">
        <v>0.322318890926374</v>
      </c>
      <c r="D1485">
        <v>0.65450849718747295</v>
      </c>
      <c r="E1485">
        <v>0.47009803678776102</v>
      </c>
      <c r="F1485">
        <v>0.93996068528218402</v>
      </c>
      <c r="G1485">
        <v>0.66977502108292697</v>
      </c>
      <c r="H1485">
        <v>1</v>
      </c>
      <c r="I1485">
        <v>17</v>
      </c>
    </row>
    <row r="1486" spans="1:9">
      <c r="A1486">
        <v>0</v>
      </c>
      <c r="B1486">
        <v>0.94121971521590198</v>
      </c>
      <c r="C1486">
        <v>0.34332008024399902</v>
      </c>
      <c r="D1486">
        <v>0.59369065729286197</v>
      </c>
      <c r="E1486">
        <v>0.47002343667213098</v>
      </c>
      <c r="F1486">
        <v>0.93998224522527696</v>
      </c>
      <c r="G1486">
        <v>0.66990832240412301</v>
      </c>
      <c r="H1486">
        <v>1</v>
      </c>
      <c r="I1486">
        <v>17</v>
      </c>
    </row>
    <row r="1487" spans="1:9">
      <c r="A1487">
        <v>0</v>
      </c>
      <c r="B1487">
        <v>0.941502622916631</v>
      </c>
      <c r="C1487">
        <v>0.36163804010154499</v>
      </c>
      <c r="D1487">
        <v>0.53139525976465596</v>
      </c>
      <c r="E1487">
        <v>0.469978360732975</v>
      </c>
      <c r="F1487">
        <v>0.94000157031380505</v>
      </c>
      <c r="G1487">
        <v>0.67002510009935601</v>
      </c>
      <c r="H1487">
        <v>1</v>
      </c>
      <c r="I1487">
        <v>17</v>
      </c>
    </row>
    <row r="1488" spans="1:9">
      <c r="A1488">
        <v>0</v>
      </c>
      <c r="B1488">
        <v>0.94196739046011202</v>
      </c>
      <c r="C1488">
        <v>0.377703211891732</v>
      </c>
      <c r="D1488">
        <v>0.46860474023534299</v>
      </c>
      <c r="E1488">
        <v>0.46995950721699797</v>
      </c>
      <c r="F1488">
        <v>0.94001862022253702</v>
      </c>
      <c r="G1488">
        <v>0.67012562351890304</v>
      </c>
      <c r="H1488">
        <v>1</v>
      </c>
      <c r="I1488">
        <v>17</v>
      </c>
    </row>
    <row r="1489" spans="1:9">
      <c r="A1489">
        <v>0</v>
      </c>
      <c r="B1489">
        <v>0.94254159900171797</v>
      </c>
      <c r="C1489">
        <v>0.391873843265718</v>
      </c>
      <c r="D1489">
        <v>0.40630934270713698</v>
      </c>
      <c r="E1489">
        <v>0.46996404656166801</v>
      </c>
      <c r="F1489">
        <v>0.94003339364253302</v>
      </c>
      <c r="G1489">
        <v>0.670210312710665</v>
      </c>
      <c r="H1489">
        <v>1</v>
      </c>
      <c r="I1489">
        <v>17</v>
      </c>
    </row>
    <row r="1490" spans="1:9">
      <c r="A1490">
        <v>0</v>
      </c>
      <c r="B1490">
        <v>0.94316959502080799</v>
      </c>
      <c r="C1490">
        <v>0.404445254627391</v>
      </c>
      <c r="D1490">
        <v>0.345491502812526</v>
      </c>
      <c r="E1490">
        <v>0.46998953167285401</v>
      </c>
      <c r="F1490">
        <v>0.9400459284828</v>
      </c>
      <c r="G1490">
        <v>0.67027974772357202</v>
      </c>
      <c r="H1490">
        <v>1</v>
      </c>
      <c r="I1490">
        <v>17</v>
      </c>
    </row>
    <row r="1491" spans="1:9">
      <c r="A1491">
        <v>0</v>
      </c>
      <c r="B1491">
        <v>0.94362357612273995</v>
      </c>
      <c r="C1491">
        <v>0.415660028828919</v>
      </c>
      <c r="D1491">
        <v>0.287110354217463</v>
      </c>
      <c r="E1491">
        <v>0.470033844403005</v>
      </c>
      <c r="F1491">
        <v>0.94005628332803204</v>
      </c>
      <c r="G1491">
        <v>0.67033465775530299</v>
      </c>
      <c r="H1491">
        <v>1</v>
      </c>
      <c r="I1491">
        <v>17</v>
      </c>
    </row>
    <row r="1492" spans="1:9">
      <c r="A1492">
        <v>0</v>
      </c>
      <c r="B1492">
        <v>0.94426888970579004</v>
      </c>
      <c r="C1492">
        <v>0.425717464665542</v>
      </c>
      <c r="D1492">
        <v>0.23208660251050101</v>
      </c>
      <c r="E1492">
        <v>0.47009506906066301</v>
      </c>
      <c r="F1492">
        <v>0.94006459265557496</v>
      </c>
      <c r="G1492">
        <v>0.67037596770303898</v>
      </c>
      <c r="H1492">
        <v>1</v>
      </c>
      <c r="I1492">
        <v>17</v>
      </c>
    </row>
    <row r="1493" spans="1:9">
      <c r="A1493">
        <v>0</v>
      </c>
      <c r="B1493">
        <v>0.94515934105145705</v>
      </c>
      <c r="C1493">
        <v>0.43478172473336002</v>
      </c>
      <c r="D1493">
        <v>0.18128800512565499</v>
      </c>
      <c r="E1493">
        <v>0.47017148113483098</v>
      </c>
      <c r="F1493">
        <v>0.94007103389902202</v>
      </c>
      <c r="G1493">
        <v>0.67040476742879895</v>
      </c>
      <c r="H1493">
        <v>1</v>
      </c>
      <c r="I1493">
        <v>17</v>
      </c>
    </row>
    <row r="1494" spans="1:9">
      <c r="A1494">
        <v>0</v>
      </c>
      <c r="B1494">
        <v>0.94622826343939603</v>
      </c>
      <c r="C1494">
        <v>0.442988590050999</v>
      </c>
      <c r="D1494">
        <v>0.135515686289294</v>
      </c>
      <c r="E1494">
        <v>0.47026152429033502</v>
      </c>
      <c r="F1494">
        <v>0.94007581263448503</v>
      </c>
      <c r="G1494">
        <v>0.67042229233649497</v>
      </c>
      <c r="H1494">
        <v>1</v>
      </c>
      <c r="I1494">
        <v>17</v>
      </c>
    </row>
    <row r="1495" spans="1:9">
      <c r="A1495">
        <v>0</v>
      </c>
      <c r="B1495">
        <v>0.94743209374928306</v>
      </c>
      <c r="C1495">
        <v>0.45045094237266298</v>
      </c>
      <c r="D1495">
        <v>9.5491502812526302E-2</v>
      </c>
      <c r="E1495">
        <v>0.47036377931178303</v>
      </c>
      <c r="F1495">
        <v>0.94007916127620295</v>
      </c>
      <c r="G1495">
        <v>0.67042991197691904</v>
      </c>
      <c r="H1495">
        <v>1</v>
      </c>
      <c r="I1495">
        <v>17</v>
      </c>
    </row>
    <row r="1496" spans="1:9">
      <c r="A1496">
        <v>0</v>
      </c>
      <c r="B1496">
        <v>0.94881598910824105</v>
      </c>
      <c r="C1496">
        <v>0.45726316366146902</v>
      </c>
      <c r="D1496">
        <v>6.1846659978068201E-2</v>
      </c>
      <c r="E1496">
        <v>0.47047693238286098</v>
      </c>
      <c r="F1496">
        <v>0.94008134374546104</v>
      </c>
      <c r="G1496">
        <v>0.67042912088545403</v>
      </c>
      <c r="H1496">
        <v>1</v>
      </c>
      <c r="I1496">
        <v>17</v>
      </c>
    </row>
    <row r="1497" spans="1:9">
      <c r="A1497">
        <v>0</v>
      </c>
      <c r="B1497">
        <v>0.95036543115153904</v>
      </c>
      <c r="C1497">
        <v>0.46350464735411201</v>
      </c>
      <c r="D1497">
        <v>3.5111757055874299E-2</v>
      </c>
      <c r="E1497">
        <v>0.47059976568103301</v>
      </c>
      <c r="F1497">
        <v>0.94008264540965603</v>
      </c>
      <c r="G1497">
        <v>0.67042151473412703</v>
      </c>
      <c r="H1497">
        <v>1</v>
      </c>
      <c r="I1497">
        <v>17</v>
      </c>
    </row>
    <row r="1498" spans="1:9">
      <c r="A1498">
        <v>0</v>
      </c>
      <c r="B1498">
        <v>1</v>
      </c>
      <c r="C1498">
        <v>0</v>
      </c>
      <c r="D1498">
        <v>0.99605735065723899</v>
      </c>
      <c r="E1498">
        <v>0.47000485087667698</v>
      </c>
      <c r="F1498">
        <v>0.94012093492097004</v>
      </c>
      <c r="G1498">
        <v>0.67069980133735196</v>
      </c>
      <c r="H1498">
        <v>1</v>
      </c>
      <c r="I1498">
        <v>18</v>
      </c>
    </row>
    <row r="1499" spans="1:9">
      <c r="A1499">
        <v>0</v>
      </c>
      <c r="B1499">
        <v>0.97628769046693598</v>
      </c>
      <c r="C1499">
        <v>2.0661157024793299E-2</v>
      </c>
      <c r="D1499">
        <v>0.98429158056431498</v>
      </c>
      <c r="E1499">
        <v>0.46944346533819498</v>
      </c>
      <c r="F1499">
        <v>0.94015687558904604</v>
      </c>
      <c r="G1499">
        <v>0.67097044345216394</v>
      </c>
      <c r="H1499">
        <v>1</v>
      </c>
      <c r="I1499">
        <v>18</v>
      </c>
    </row>
    <row r="1500" spans="1:9">
      <c r="A1500">
        <v>0</v>
      </c>
      <c r="B1500">
        <v>0.96603349414760997</v>
      </c>
      <c r="C1500">
        <v>6.3555560978869705E-2</v>
      </c>
      <c r="D1500">
        <v>0.96488824294412501</v>
      </c>
      <c r="E1500">
        <v>0.46894670833220398</v>
      </c>
      <c r="F1500">
        <v>0.94019177931133102</v>
      </c>
      <c r="G1500">
        <v>0.67122933145809205</v>
      </c>
      <c r="H1500">
        <v>1</v>
      </c>
      <c r="I1500">
        <v>18</v>
      </c>
    </row>
    <row r="1501" spans="1:9">
      <c r="A1501">
        <v>0</v>
      </c>
      <c r="B1501">
        <v>0.95973975790131605</v>
      </c>
      <c r="C1501">
        <v>0.112167392919634</v>
      </c>
      <c r="D1501">
        <v>0.93815334002193096</v>
      </c>
      <c r="E1501">
        <v>0.46852294995940902</v>
      </c>
      <c r="F1501">
        <v>0.94022580022476099</v>
      </c>
      <c r="G1501">
        <v>0.67147428093469597</v>
      </c>
      <c r="H1501">
        <v>1</v>
      </c>
      <c r="I1501">
        <v>18</v>
      </c>
    </row>
    <row r="1502" spans="1:9">
      <c r="A1502">
        <v>0</v>
      </c>
      <c r="B1502">
        <v>0.95550943581375403</v>
      </c>
      <c r="C1502">
        <v>0.15926899733314301</v>
      </c>
      <c r="D1502">
        <v>0.90450849718747295</v>
      </c>
      <c r="E1502">
        <v>0.46817025460571199</v>
      </c>
      <c r="F1502">
        <v>0.94025881859867999</v>
      </c>
      <c r="G1502">
        <v>0.67170419289793903</v>
      </c>
      <c r="H1502">
        <v>1</v>
      </c>
      <c r="I1502">
        <v>18</v>
      </c>
    </row>
    <row r="1503" spans="1:9">
      <c r="A1503">
        <v>0</v>
      </c>
      <c r="B1503">
        <v>0.95255148763567299</v>
      </c>
      <c r="C1503">
        <v>0.20206137193294599</v>
      </c>
      <c r="D1503">
        <v>0.864484313710705</v>
      </c>
      <c r="E1503">
        <v>0.46788262620132498</v>
      </c>
      <c r="F1503">
        <v>0.94029061997832797</v>
      </c>
      <c r="G1503">
        <v>0.67191846488044404</v>
      </c>
      <c r="H1503">
        <v>1</v>
      </c>
      <c r="I1503">
        <v>18</v>
      </c>
    </row>
    <row r="1504" spans="1:9">
      <c r="A1504">
        <v>0</v>
      </c>
      <c r="B1504">
        <v>0.95034911431013303</v>
      </c>
      <c r="C1504">
        <v>0.239799710232905</v>
      </c>
      <c r="D1504">
        <v>0.81871199487434398</v>
      </c>
      <c r="E1504">
        <v>0.46765295352810998</v>
      </c>
      <c r="F1504">
        <v>0.94032095686119599</v>
      </c>
      <c r="G1504">
        <v>0.67211670976722004</v>
      </c>
      <c r="H1504">
        <v>1</v>
      </c>
      <c r="I1504">
        <v>18</v>
      </c>
    </row>
    <row r="1505" spans="1:9">
      <c r="A1505">
        <v>0</v>
      </c>
      <c r="B1505">
        <v>0.94879103989743596</v>
      </c>
      <c r="C1505">
        <v>0.27263947715283599</v>
      </c>
      <c r="D1505">
        <v>0.76791339748949805</v>
      </c>
      <c r="E1505">
        <v>0.46747428028239202</v>
      </c>
      <c r="F1505">
        <v>0.94034960481007501</v>
      </c>
      <c r="G1505">
        <v>0.67229866532007199</v>
      </c>
      <c r="H1505">
        <v>1</v>
      </c>
      <c r="I1505">
        <v>18</v>
      </c>
    </row>
    <row r="1506" spans="1:9">
      <c r="A1506">
        <v>0</v>
      </c>
      <c r="B1506">
        <v>0.94754396243519201</v>
      </c>
      <c r="C1506">
        <v>0.30108371204421802</v>
      </c>
      <c r="D1506">
        <v>0.712889645782536</v>
      </c>
      <c r="E1506">
        <v>0.46734034625585302</v>
      </c>
      <c r="F1506">
        <v>0.94037634912087698</v>
      </c>
      <c r="G1506">
        <v>0.67246413801416405</v>
      </c>
      <c r="H1506">
        <v>1</v>
      </c>
      <c r="I1506">
        <v>18</v>
      </c>
    </row>
    <row r="1507" spans="1:9">
      <c r="A1507">
        <v>0</v>
      </c>
      <c r="B1507">
        <v>0.94668908113920103</v>
      </c>
      <c r="C1507">
        <v>0.325726181666667</v>
      </c>
      <c r="D1507">
        <v>0.65450849718747295</v>
      </c>
      <c r="E1507">
        <v>0.46724568017579698</v>
      </c>
      <c r="F1507">
        <v>0.94040102841587503</v>
      </c>
      <c r="G1507">
        <v>0.67261303543884898</v>
      </c>
      <c r="H1507">
        <v>1</v>
      </c>
      <c r="I1507">
        <v>18</v>
      </c>
    </row>
    <row r="1508" spans="1:9">
      <c r="A1508">
        <v>0</v>
      </c>
      <c r="B1508">
        <v>0.94631368881637401</v>
      </c>
      <c r="C1508">
        <v>0.34713909423085798</v>
      </c>
      <c r="D1508">
        <v>0.59369065729286197</v>
      </c>
      <c r="E1508">
        <v>0.46718557382396397</v>
      </c>
      <c r="F1508">
        <v>0.94042353662603995</v>
      </c>
      <c r="G1508">
        <v>0.67274538087089897</v>
      </c>
      <c r="H1508">
        <v>1</v>
      </c>
      <c r="I1508">
        <v>18</v>
      </c>
    </row>
    <row r="1509" spans="1:9">
      <c r="A1509">
        <v>0</v>
      </c>
      <c r="B1509">
        <v>0.94640428161836498</v>
      </c>
      <c r="C1509">
        <v>0.36583027542325902</v>
      </c>
      <c r="D1509">
        <v>0.53139525976465596</v>
      </c>
      <c r="E1509">
        <v>0.46715600432652199</v>
      </c>
      <c r="F1509">
        <v>0.940443813525773</v>
      </c>
      <c r="G1509">
        <v>0.67286132289984601</v>
      </c>
      <c r="H1509">
        <v>1</v>
      </c>
      <c r="I1509">
        <v>18</v>
      </c>
    </row>
    <row r="1510" spans="1:9">
      <c r="A1510">
        <v>0</v>
      </c>
      <c r="B1510">
        <v>0.94696668898023895</v>
      </c>
      <c r="C1510">
        <v>0.38223262018843301</v>
      </c>
      <c r="D1510">
        <v>0.46860474023534299</v>
      </c>
      <c r="E1510">
        <v>0.46715352607352301</v>
      </c>
      <c r="F1510">
        <v>0.94046184613223804</v>
      </c>
      <c r="G1510">
        <v>0.67296115310719296</v>
      </c>
      <c r="H1510">
        <v>1</v>
      </c>
      <c r="I1510">
        <v>18</v>
      </c>
    </row>
    <row r="1511" spans="1:9">
      <c r="A1511">
        <v>0</v>
      </c>
      <c r="B1511">
        <v>0.94788308546726197</v>
      </c>
      <c r="C1511">
        <v>0.396707572528323</v>
      </c>
      <c r="D1511">
        <v>0.40630934270713698</v>
      </c>
      <c r="E1511">
        <v>0.46717518358788501</v>
      </c>
      <c r="F1511">
        <v>0.940477655846788</v>
      </c>
      <c r="G1511">
        <v>0.67304530854728895</v>
      </c>
      <c r="H1511">
        <v>1</v>
      </c>
      <c r="I1511">
        <v>18</v>
      </c>
    </row>
    <row r="1512" spans="1:9">
      <c r="A1512">
        <v>0</v>
      </c>
      <c r="B1512">
        <v>0.94904997471002395</v>
      </c>
      <c r="C1512">
        <v>0.409553847571688</v>
      </c>
      <c r="D1512">
        <v>0.345491502812526</v>
      </c>
      <c r="E1512">
        <v>0.46721842098611399</v>
      </c>
      <c r="F1512">
        <v>0.94049129842832802</v>
      </c>
      <c r="G1512">
        <v>0.67311438063155205</v>
      </c>
      <c r="H1512">
        <v>1</v>
      </c>
      <c r="I1512">
        <v>18</v>
      </c>
    </row>
    <row r="1513" spans="1:9">
      <c r="A1513">
        <v>0</v>
      </c>
      <c r="B1513">
        <v>0.95041175619168805</v>
      </c>
      <c r="C1513">
        <v>0.42101732300518901</v>
      </c>
      <c r="D1513">
        <v>0.287110354217463</v>
      </c>
      <c r="E1513">
        <v>0.467281002133553</v>
      </c>
      <c r="F1513">
        <v>0.94050286675717798</v>
      </c>
      <c r="G1513">
        <v>0.67316912200991097</v>
      </c>
      <c r="H1513">
        <v>1</v>
      </c>
      <c r="I1513">
        <v>18</v>
      </c>
    </row>
    <row r="1514" spans="1:9">
      <c r="A1514">
        <v>0</v>
      </c>
      <c r="B1514">
        <v>0.95197233538480497</v>
      </c>
      <c r="C1514">
        <v>0.43130034617760998</v>
      </c>
      <c r="D1514">
        <v>0.23208660251050101</v>
      </c>
      <c r="E1514">
        <v>0.46736094340343198</v>
      </c>
      <c r="F1514">
        <v>0.94051249427879302</v>
      </c>
      <c r="G1514">
        <v>0.67321044988251599</v>
      </c>
      <c r="H1514">
        <v>1</v>
      </c>
      <c r="I1514">
        <v>18</v>
      </c>
    </row>
    <row r="1515" spans="1:9">
      <c r="A1515">
        <v>0</v>
      </c>
      <c r="B1515">
        <v>0.95370340857483504</v>
      </c>
      <c r="C1515">
        <v>0.44056981994683803</v>
      </c>
      <c r="D1515">
        <v>0.18128800512565499</v>
      </c>
      <c r="E1515">
        <v>0.46745646927908402</v>
      </c>
      <c r="F1515">
        <v>0.94052034920550398</v>
      </c>
      <c r="G1515">
        <v>0.673239437768408</v>
      </c>
      <c r="H1515">
        <v>1</v>
      </c>
      <c r="I1515">
        <v>18</v>
      </c>
    </row>
    <row r="1516" spans="1:9">
      <c r="A1516">
        <v>0</v>
      </c>
      <c r="B1516">
        <v>1</v>
      </c>
      <c r="C1516">
        <v>0</v>
      </c>
      <c r="D1516">
        <v>0.99605735065723899</v>
      </c>
      <c r="E1516">
        <v>0.46686293849731197</v>
      </c>
      <c r="F1516">
        <v>0.94055894386587802</v>
      </c>
      <c r="G1516">
        <v>0.67351551144849398</v>
      </c>
      <c r="H1516">
        <v>1</v>
      </c>
      <c r="I1516">
        <v>19</v>
      </c>
    </row>
    <row r="1517" spans="1:9">
      <c r="A1517">
        <v>0</v>
      </c>
      <c r="B1517">
        <v>0.97654146506658102</v>
      </c>
      <c r="C1517">
        <v>2.0661157024793299E-2</v>
      </c>
      <c r="D1517">
        <v>0.98429158056431498</v>
      </c>
      <c r="E1517">
        <v>0.46630346358118002</v>
      </c>
      <c r="F1517">
        <v>0.94059523470487405</v>
      </c>
      <c r="G1517">
        <v>0.67378406864237494</v>
      </c>
      <c r="H1517">
        <v>1</v>
      </c>
      <c r="I1517">
        <v>19</v>
      </c>
    </row>
    <row r="1518" spans="1:9">
      <c r="A1518">
        <v>0</v>
      </c>
      <c r="B1518">
        <v>0.96511968528014602</v>
      </c>
      <c r="C1518">
        <v>6.3697719430764604E-2</v>
      </c>
      <c r="D1518">
        <v>0.96488824294412501</v>
      </c>
      <c r="E1518">
        <v>0.46581005672214398</v>
      </c>
      <c r="F1518">
        <v>0.94063039058935205</v>
      </c>
      <c r="G1518">
        <v>0.67404092521475201</v>
      </c>
      <c r="H1518">
        <v>1</v>
      </c>
      <c r="I1518">
        <v>19</v>
      </c>
    </row>
    <row r="1519" spans="1:9">
      <c r="A1519">
        <v>0</v>
      </c>
      <c r="B1519">
        <v>0.95801764750634699</v>
      </c>
      <c r="C1519">
        <v>0.112629927332883</v>
      </c>
      <c r="D1519">
        <v>0.93815334002193096</v>
      </c>
      <c r="E1519">
        <v>0.46539145459480702</v>
      </c>
      <c r="F1519">
        <v>0.94066460206309699</v>
      </c>
      <c r="G1519">
        <v>0.674283923645428</v>
      </c>
      <c r="H1519">
        <v>1</v>
      </c>
      <c r="I1519">
        <v>19</v>
      </c>
    </row>
    <row r="1520" spans="1:9">
      <c r="A1520">
        <v>0</v>
      </c>
      <c r="B1520">
        <v>0.95336735868809797</v>
      </c>
      <c r="C1520">
        <v>0.16017810426019899</v>
      </c>
      <c r="D1520">
        <v>0.90450849718747295</v>
      </c>
      <c r="E1520">
        <v>0.465045828743607</v>
      </c>
      <c r="F1520">
        <v>0.94069778913385704</v>
      </c>
      <c r="G1520">
        <v>0.674511984758842</v>
      </c>
      <c r="H1520">
        <v>1</v>
      </c>
      <c r="I1520">
        <v>19</v>
      </c>
    </row>
    <row r="1521" spans="1:9">
      <c r="A1521">
        <v>0</v>
      </c>
      <c r="B1521">
        <v>0.95017087083267304</v>
      </c>
      <c r="C1521">
        <v>0.203482801570182</v>
      </c>
      <c r="D1521">
        <v>0.864484313710705</v>
      </c>
      <c r="E1521">
        <v>0.46476715367673899</v>
      </c>
      <c r="F1521">
        <v>0.94072975675961201</v>
      </c>
      <c r="G1521">
        <v>0.67472451143662004</v>
      </c>
      <c r="H1521">
        <v>1</v>
      </c>
      <c r="I1521">
        <v>19</v>
      </c>
    </row>
    <row r="1522" spans="1:9">
      <c r="A1522">
        <v>0</v>
      </c>
      <c r="B1522">
        <v>0.94792614130317598</v>
      </c>
      <c r="C1522">
        <v>0.24175268570845301</v>
      </c>
      <c r="D1522">
        <v>0.81871199487434398</v>
      </c>
      <c r="E1522">
        <v>0.46454819798485603</v>
      </c>
      <c r="F1522">
        <v>0.94076027772176096</v>
      </c>
      <c r="G1522">
        <v>0.67492112754048095</v>
      </c>
      <c r="H1522">
        <v>1</v>
      </c>
      <c r="I1522">
        <v>19</v>
      </c>
    </row>
    <row r="1523" spans="1:9">
      <c r="A1523">
        <v>0</v>
      </c>
      <c r="B1523">
        <v>0.94643971558887996</v>
      </c>
      <c r="C1523">
        <v>0.27511301460857102</v>
      </c>
      <c r="D1523">
        <v>0.76791339748949805</v>
      </c>
      <c r="E1523">
        <v>0.46438185201689602</v>
      </c>
      <c r="F1523">
        <v>0.940789139360791</v>
      </c>
      <c r="G1523">
        <v>0.67510157890008804</v>
      </c>
      <c r="H1523">
        <v>1</v>
      </c>
      <c r="I1523">
        <v>19</v>
      </c>
    </row>
    <row r="1524" spans="1:9">
      <c r="A1524">
        <v>0</v>
      </c>
      <c r="B1524">
        <v>0.94552161773100296</v>
      </c>
      <c r="C1524" s="1">
        <v>0.30404960867762498</v>
      </c>
      <c r="D1524">
        <v>0.712889645782536</v>
      </c>
      <c r="E1524">
        <v>0.46426167156533998</v>
      </c>
      <c r="F1524">
        <v>0.94081615215259895</v>
      </c>
      <c r="G1524">
        <v>0.67526569391038205</v>
      </c>
      <c r="H1524">
        <v>1</v>
      </c>
      <c r="I1524">
        <v>19</v>
      </c>
    </row>
    <row r="1525" spans="1:9">
      <c r="A1525">
        <v>0</v>
      </c>
      <c r="B1525">
        <v>0.94506418345208798</v>
      </c>
      <c r="C1525" s="1">
        <v>0.32914794525516899</v>
      </c>
      <c r="D1525">
        <v>0.65450849718747295</v>
      </c>
      <c r="E1525">
        <v>0.46418202464032399</v>
      </c>
      <c r="F1525">
        <v>0.940841161351614</v>
      </c>
      <c r="G1525">
        <v>0.67541338796106598</v>
      </c>
      <c r="H1525">
        <v>1</v>
      </c>
      <c r="I1525">
        <v>19</v>
      </c>
    </row>
    <row r="1526" spans="1:9">
      <c r="A1526">
        <v>0</v>
      </c>
      <c r="B1526">
        <v>0.94503971252153796</v>
      </c>
      <c r="C1526">
        <v>0.35097755915704398</v>
      </c>
      <c r="D1526">
        <v>0.59369065729286197</v>
      </c>
      <c r="E1526">
        <v>0.46413806499201299</v>
      </c>
      <c r="F1526">
        <v>0.94086405612718704</v>
      </c>
      <c r="G1526">
        <v>0.67554468266083201</v>
      </c>
      <c r="H1526">
        <v>1</v>
      </c>
      <c r="I1526">
        <v>19</v>
      </c>
    </row>
    <row r="1527" spans="1:9">
      <c r="A1527">
        <v>0</v>
      </c>
      <c r="B1527">
        <v>0.94529974443248999</v>
      </c>
      <c r="C1527">
        <v>0.37004687412197601</v>
      </c>
      <c r="D1527">
        <v>0.53139525976465596</v>
      </c>
      <c r="E1527">
        <v>0.46412566029004698</v>
      </c>
      <c r="F1527">
        <v>0.94088475834192498</v>
      </c>
      <c r="G1527">
        <v>0.67565971313638795</v>
      </c>
      <c r="H1527">
        <v>1</v>
      </c>
      <c r="I1527">
        <v>19</v>
      </c>
    </row>
    <row r="1528" spans="1:9">
      <c r="A1528">
        <v>0</v>
      </c>
      <c r="B1528">
        <v>0.945965035276643</v>
      </c>
      <c r="C1528">
        <v>0.38679111935717803</v>
      </c>
      <c r="D1528">
        <v>0.46860474023534299</v>
      </c>
      <c r="E1528">
        <v>0.46414125551371999</v>
      </c>
      <c r="F1528">
        <v>0.94090324777488099</v>
      </c>
      <c r="G1528">
        <v>0.67575876487706399</v>
      </c>
      <c r="H1528">
        <v>1</v>
      </c>
      <c r="I1528">
        <v>19</v>
      </c>
    </row>
    <row r="1529" spans="1:9">
      <c r="A1529">
        <v>0</v>
      </c>
      <c r="B1529">
        <v>0.94697007541545097</v>
      </c>
      <c r="C1529">
        <v>0.40157486067602</v>
      </c>
      <c r="D1529">
        <v>0.40630934270713698</v>
      </c>
      <c r="E1529">
        <v>0.46418179289285699</v>
      </c>
      <c r="F1529">
        <v>0.94091954339022799</v>
      </c>
      <c r="G1529">
        <v>0.67584227117439699</v>
      </c>
      <c r="H1529">
        <v>1</v>
      </c>
      <c r="I1529">
        <v>19</v>
      </c>
    </row>
    <row r="1530" spans="1:9">
      <c r="A1530">
        <v>0</v>
      </c>
      <c r="B1530">
        <v>0.94774704686697198</v>
      </c>
      <c r="C1530">
        <v>0.41470016517566199</v>
      </c>
      <c r="D1530">
        <v>0.345491502812526</v>
      </c>
      <c r="E1530">
        <v>0.46424468061402702</v>
      </c>
      <c r="F1530">
        <v>0.94093365409899798</v>
      </c>
      <c r="G1530">
        <v>0.67591078095611601</v>
      </c>
      <c r="H1530">
        <v>1</v>
      </c>
      <c r="I1530">
        <v>19</v>
      </c>
    </row>
    <row r="1531" spans="1:9">
      <c r="A1531">
        <v>0</v>
      </c>
      <c r="B1531">
        <v>0.94842496508726304</v>
      </c>
      <c r="C1531">
        <v>0.42641617995671099</v>
      </c>
      <c r="D1531">
        <v>0.287110354217463</v>
      </c>
      <c r="E1531">
        <v>0.46432763517661502</v>
      </c>
      <c r="F1531">
        <v>0.940945643310371</v>
      </c>
      <c r="G1531">
        <v>0.67596501655494701</v>
      </c>
      <c r="H1531">
        <v>1</v>
      </c>
      <c r="I1531">
        <v>19</v>
      </c>
    </row>
    <row r="1532" spans="1:9">
      <c r="A1532">
        <v>0</v>
      </c>
      <c r="B1532">
        <v>0.94942505813592803</v>
      </c>
      <c r="C1532">
        <v>0.42793170125276297</v>
      </c>
      <c r="D1532">
        <v>0.23208660251050101</v>
      </c>
      <c r="E1532">
        <v>0.46441522144424802</v>
      </c>
      <c r="F1532">
        <v>0.94095552364576496</v>
      </c>
      <c r="G1532">
        <v>0.67600728497245199</v>
      </c>
      <c r="H1532">
        <v>1</v>
      </c>
      <c r="I1532">
        <v>19</v>
      </c>
    </row>
    <row r="1533" spans="1:9">
      <c r="A1533">
        <v>0</v>
      </c>
      <c r="B1533">
        <v>0.95069031432331097</v>
      </c>
      <c r="C1533">
        <v>0.43239334688428799</v>
      </c>
      <c r="D1533">
        <v>0.18128800512565499</v>
      </c>
      <c r="E1533">
        <v>0.46451154743593998</v>
      </c>
      <c r="F1533">
        <v>0.94096353207102801</v>
      </c>
      <c r="G1533">
        <v>0.67603805452559995</v>
      </c>
      <c r="H1533">
        <v>1</v>
      </c>
      <c r="I1533">
        <v>19</v>
      </c>
    </row>
    <row r="1534" spans="1:9">
      <c r="A1534">
        <v>0</v>
      </c>
      <c r="B1534">
        <v>0.95213694386617398</v>
      </c>
      <c r="C1534">
        <v>0.43829628711622198</v>
      </c>
      <c r="D1534">
        <v>0.135515686289294</v>
      </c>
      <c r="E1534">
        <v>0.464618442138796</v>
      </c>
      <c r="F1534">
        <v>0.94096990603200703</v>
      </c>
      <c r="G1534">
        <v>0.67605818301963805</v>
      </c>
      <c r="H1534">
        <v>1</v>
      </c>
      <c r="I1534">
        <v>19</v>
      </c>
    </row>
    <row r="1535" spans="1:9">
      <c r="A1535">
        <v>0</v>
      </c>
      <c r="B1535">
        <v>0.95372899315192705</v>
      </c>
      <c r="C1535">
        <v>0.44479621153987198</v>
      </c>
      <c r="D1535">
        <v>9.5491502812526302E-2</v>
      </c>
      <c r="E1535">
        <v>0.46473644256438601</v>
      </c>
      <c r="F1535">
        <v>0.94097489516120003</v>
      </c>
      <c r="G1535">
        <v>0.67606880495454102</v>
      </c>
      <c r="H1535">
        <v>1</v>
      </c>
      <c r="I1535">
        <v>19</v>
      </c>
    </row>
    <row r="1536" spans="1:9">
      <c r="A1536">
        <v>0</v>
      </c>
      <c r="B1536">
        <v>1</v>
      </c>
      <c r="C1536">
        <v>0</v>
      </c>
      <c r="D1536">
        <v>0.99605735065723899</v>
      </c>
      <c r="E1536">
        <v>0.46414369279794598</v>
      </c>
      <c r="F1536">
        <v>0.94101363491463996</v>
      </c>
      <c r="G1536">
        <v>0.67634223450245701</v>
      </c>
      <c r="H1536">
        <v>1</v>
      </c>
      <c r="I1536">
        <v>20</v>
      </c>
    </row>
    <row r="1537" spans="1:9">
      <c r="A1537">
        <v>0</v>
      </c>
      <c r="B1537">
        <v>0.97608550593139998</v>
      </c>
      <c r="C1537">
        <v>2.0661157024793299E-2</v>
      </c>
      <c r="D1537">
        <v>0.98429158056431498</v>
      </c>
      <c r="E1537">
        <v>0.46358558313287701</v>
      </c>
      <c r="F1537">
        <v>0.94105004913744505</v>
      </c>
      <c r="G1537">
        <v>0.67660821804709104</v>
      </c>
      <c r="H1537">
        <v>1</v>
      </c>
      <c r="I1537">
        <v>20</v>
      </c>
    </row>
    <row r="1538" spans="1:9">
      <c r="A1538">
        <v>0</v>
      </c>
      <c r="B1538">
        <v>0.96605372405142897</v>
      </c>
      <c r="C1538">
        <v>6.3841174869686296E-2</v>
      </c>
      <c r="D1538">
        <v>0.96488824294412501</v>
      </c>
      <c r="E1538">
        <v>0.46309464339113598</v>
      </c>
      <c r="F1538">
        <v>0.94108547630455197</v>
      </c>
      <c r="G1538">
        <v>0.67686275568382204</v>
      </c>
      <c r="H1538">
        <v>1</v>
      </c>
      <c r="I1538">
        <v>20</v>
      </c>
    </row>
    <row r="1539" spans="1:9">
      <c r="A1539">
        <v>0</v>
      </c>
      <c r="B1539">
        <v>0.96000624797805001</v>
      </c>
      <c r="C1539">
        <v>0.113097948435938</v>
      </c>
      <c r="D1539">
        <v>0.93815334002193096</v>
      </c>
      <c r="E1539">
        <v>0.46268006229688802</v>
      </c>
      <c r="F1539">
        <v>0.94112007631819194</v>
      </c>
      <c r="G1539">
        <v>0.67710366324275495</v>
      </c>
      <c r="H1539">
        <v>1</v>
      </c>
      <c r="I1539">
        <v>20</v>
      </c>
    </row>
    <row r="1540" spans="1:9">
      <c r="A1540">
        <v>0</v>
      </c>
      <c r="B1540">
        <v>0.95588593452011195</v>
      </c>
      <c r="C1540">
        <v>0.16110019397214601</v>
      </c>
      <c r="D1540">
        <v>0.90450849718747295</v>
      </c>
      <c r="E1540">
        <v>0.46234023771160598</v>
      </c>
      <c r="F1540">
        <v>0.941153721402195</v>
      </c>
      <c r="G1540">
        <v>0.67732981006057802</v>
      </c>
      <c r="H1540">
        <v>1</v>
      </c>
      <c r="I1540">
        <v>20</v>
      </c>
    </row>
    <row r="1541" spans="1:9">
      <c r="A1541">
        <v>0</v>
      </c>
      <c r="B1541">
        <v>0.95297277576541695</v>
      </c>
      <c r="C1541">
        <v>0.20492754784629899</v>
      </c>
      <c r="D1541">
        <v>0.864484313710705</v>
      </c>
      <c r="E1541">
        <v>0.462069177936685</v>
      </c>
      <c r="F1541">
        <v>0.94118619495229205</v>
      </c>
      <c r="G1541">
        <v>0.67754057075060103</v>
      </c>
      <c r="H1541">
        <v>1</v>
      </c>
      <c r="I1541">
        <v>20</v>
      </c>
    </row>
    <row r="1542" spans="1:9">
      <c r="A1542">
        <v>0</v>
      </c>
      <c r="B1542">
        <v>0.95096521709660997</v>
      </c>
      <c r="C1542">
        <v>0.24374131972384</v>
      </c>
      <c r="D1542">
        <v>0.81871199487434398</v>
      </c>
      <c r="E1542">
        <v>0.46185957013508699</v>
      </c>
      <c r="F1542">
        <v>0.94121726672796502</v>
      </c>
      <c r="G1542">
        <v>0.677735560679119</v>
      </c>
      <c r="H1542">
        <v>1</v>
      </c>
      <c r="I1542">
        <v>20</v>
      </c>
    </row>
    <row r="1543" spans="1:9">
      <c r="A1543">
        <v>0</v>
      </c>
      <c r="B1543">
        <v>0.94964434148018395</v>
      </c>
      <c r="C1543">
        <v>0.27763571172935497</v>
      </c>
      <c r="D1543">
        <v>0.76791339748949805</v>
      </c>
      <c r="E1543">
        <v>0.461704180670931</v>
      </c>
      <c r="F1543">
        <v>0.941246718105757</v>
      </c>
      <c r="G1543">
        <v>0.67791451869191199</v>
      </c>
      <c r="H1543">
        <v>1</v>
      </c>
      <c r="I1543">
        <v>20</v>
      </c>
    </row>
    <row r="1544" spans="1:9">
      <c r="A1544">
        <v>0</v>
      </c>
      <c r="B1544">
        <v>0.94887410499803904</v>
      </c>
      <c r="C1544">
        <v>0.307078615229603</v>
      </c>
      <c r="D1544">
        <v>0.712889645782536</v>
      </c>
      <c r="E1544">
        <v>0.46159641809156698</v>
      </c>
      <c r="F1544">
        <v>0.94127435833757001</v>
      </c>
      <c r="G1544">
        <v>0.67807727264029605</v>
      </c>
      <c r="H1544">
        <v>1</v>
      </c>
      <c r="I1544">
        <v>20</v>
      </c>
    </row>
    <row r="1545" spans="1:9">
      <c r="A1545">
        <v>0</v>
      </c>
      <c r="B1545">
        <v>0.94836277899339105</v>
      </c>
      <c r="C1545">
        <v>0.33264668879250398</v>
      </c>
      <c r="D1545">
        <v>0.65450849718747295</v>
      </c>
      <c r="E1545">
        <v>0.46153052441221998</v>
      </c>
      <c r="F1545">
        <v>0.94130001373397199</v>
      </c>
      <c r="G1545">
        <v>0.67822372384725704</v>
      </c>
      <c r="H1545">
        <v>1</v>
      </c>
      <c r="I1545">
        <v>20</v>
      </c>
    </row>
    <row r="1546" spans="1:9">
      <c r="A1546">
        <v>0</v>
      </c>
      <c r="B1546">
        <v>0.94817222075054797</v>
      </c>
      <c r="C1546">
        <v>0.35490643214939399</v>
      </c>
      <c r="D1546">
        <v>0.59369065729286197</v>
      </c>
      <c r="E1546">
        <v>0.46150152456898602</v>
      </c>
      <c r="F1546">
        <v>0.94132356267852801</v>
      </c>
      <c r="G1546">
        <v>0.6783538864973</v>
      </c>
      <c r="H1546">
        <v>1</v>
      </c>
      <c r="I1546">
        <v>20</v>
      </c>
    </row>
    <row r="1547" spans="1:9">
      <c r="A1547">
        <v>0</v>
      </c>
      <c r="B1547">
        <v>0.94826360470262505</v>
      </c>
      <c r="C1547">
        <v>0.37436664206779902</v>
      </c>
      <c r="D1547">
        <v>0.53139525976465596</v>
      </c>
      <c r="E1547">
        <v>0.46150515632704903</v>
      </c>
      <c r="F1547">
        <v>0.94134492641804601</v>
      </c>
      <c r="G1547">
        <v>0.67846789595970303</v>
      </c>
      <c r="H1547">
        <v>1</v>
      </c>
      <c r="I1547">
        <v>20</v>
      </c>
    </row>
    <row r="1548" spans="1:9">
      <c r="A1548">
        <v>0</v>
      </c>
      <c r="B1548">
        <v>0.94865713397804996</v>
      </c>
      <c r="C1548">
        <v>0.39146476119768597</v>
      </c>
      <c r="D1548">
        <v>0.46860474023534299</v>
      </c>
      <c r="E1548">
        <v>0.46153775937678598</v>
      </c>
      <c r="F1548">
        <v>0.941364074205021</v>
      </c>
      <c r="G1548">
        <v>0.67856602851249304</v>
      </c>
      <c r="H1548">
        <v>1</v>
      </c>
      <c r="I1548">
        <v>20</v>
      </c>
    </row>
    <row r="1549" spans="1:9">
      <c r="A1549">
        <v>0</v>
      </c>
      <c r="B1549">
        <v>0.94932022234774205</v>
      </c>
      <c r="C1549">
        <v>0.406568428376756</v>
      </c>
      <c r="D1549">
        <v>0.40630934270713698</v>
      </c>
      <c r="E1549">
        <v>0.461596179423997</v>
      </c>
      <c r="F1549">
        <v>0.94138101734580504</v>
      </c>
      <c r="G1549">
        <v>0.67864870901270802</v>
      </c>
      <c r="H1549">
        <v>1</v>
      </c>
      <c r="I1549">
        <v>20</v>
      </c>
    </row>
    <row r="1550" spans="1:9">
      <c r="A1550">
        <v>0</v>
      </c>
      <c r="B1550">
        <v>0.95030501013198898</v>
      </c>
      <c r="C1550">
        <v>0.41998306066941798</v>
      </c>
      <c r="D1550">
        <v>0.345491502812526</v>
      </c>
      <c r="E1550">
        <v>0.46167766715927</v>
      </c>
      <c r="F1550">
        <v>0.941395815782196</v>
      </c>
      <c r="G1550">
        <v>0.67871652500395796</v>
      </c>
      <c r="H1550">
        <v>1</v>
      </c>
      <c r="I1550">
        <v>20</v>
      </c>
    </row>
    <row r="1551" spans="1:9">
      <c r="A1551">
        <v>0</v>
      </c>
      <c r="B1551">
        <v>0.95156377423126803</v>
      </c>
      <c r="C1551">
        <v>0.431961110706235</v>
      </c>
      <c r="D1551">
        <v>0.287110354217463</v>
      </c>
      <c r="E1551">
        <v>0.46177981330005902</v>
      </c>
      <c r="F1551">
        <v>0.94140856682735896</v>
      </c>
      <c r="G1551">
        <v>0.67877022196861603</v>
      </c>
      <c r="H1551">
        <v>1</v>
      </c>
      <c r="I1551">
        <v>20</v>
      </c>
    </row>
    <row r="1552" spans="1:9">
      <c r="A1552">
        <v>0</v>
      </c>
      <c r="B1552">
        <v>0.95297739410036297</v>
      </c>
      <c r="C1552">
        <v>0.44271105002010203</v>
      </c>
      <c r="D1552">
        <v>0.23208660251050101</v>
      </c>
      <c r="E1552">
        <v>0.461900494029578</v>
      </c>
      <c r="F1552">
        <v>0.941419396179074</v>
      </c>
      <c r="G1552">
        <v>0.67881069633914703</v>
      </c>
      <c r="H1552">
        <v>1</v>
      </c>
      <c r="I1552">
        <v>20</v>
      </c>
    </row>
    <row r="1553" spans="1:9">
      <c r="A1553">
        <v>0</v>
      </c>
      <c r="B1553">
        <v>0.95448861927014494</v>
      </c>
      <c r="C1553">
        <v>0.45240531463966899</v>
      </c>
      <c r="D1553">
        <v>0.18128800512565499</v>
      </c>
      <c r="E1553">
        <v>0.46203781294634699</v>
      </c>
      <c r="F1553">
        <v>0.94142846108462097</v>
      </c>
      <c r="G1553">
        <v>0.67883899475716003</v>
      </c>
      <c r="H1553">
        <v>1</v>
      </c>
      <c r="I1553">
        <v>20</v>
      </c>
    </row>
    <row r="1554" spans="1:9">
      <c r="A1554">
        <v>0</v>
      </c>
      <c r="B1554">
        <v>0.93290959326675105</v>
      </c>
      <c r="C1554">
        <v>7.6777480955416005E-2</v>
      </c>
      <c r="D1554">
        <v>0.23208660251050101</v>
      </c>
      <c r="E1554">
        <v>0.14090903601962501</v>
      </c>
      <c r="F1554">
        <v>0.97783180828780503</v>
      </c>
      <c r="G1554">
        <v>0.87618839181458796</v>
      </c>
      <c r="H1554">
        <v>1</v>
      </c>
      <c r="I1554">
        <v>15</v>
      </c>
    </row>
    <row r="1555" spans="1:9">
      <c r="A1555">
        <v>0</v>
      </c>
      <c r="B1555">
        <v>0.93331393008628105</v>
      </c>
      <c r="C1555">
        <v>8.1104448600777798E-2</v>
      </c>
      <c r="D1555">
        <v>0.18128800512565499</v>
      </c>
      <c r="E1555">
        <v>0.14083162869911101</v>
      </c>
      <c r="F1555">
        <v>0.97784182194061997</v>
      </c>
      <c r="G1555">
        <v>0.87624277931016503</v>
      </c>
      <c r="H1555">
        <v>1</v>
      </c>
      <c r="I1555">
        <v>15</v>
      </c>
    </row>
    <row r="1556" spans="1:9">
      <c r="A1556">
        <v>0</v>
      </c>
      <c r="B1556">
        <v>0.93397533110582998</v>
      </c>
      <c r="C1556">
        <v>8.5222838929862904E-2</v>
      </c>
      <c r="D1556">
        <v>0.135515686289294</v>
      </c>
      <c r="E1556">
        <v>0.14080499570748001</v>
      </c>
      <c r="F1556">
        <v>0.97785129612723298</v>
      </c>
      <c r="G1556">
        <v>0.87629374250810399</v>
      </c>
      <c r="H1556">
        <v>1</v>
      </c>
      <c r="I1556">
        <v>15</v>
      </c>
    </row>
    <row r="1557" spans="1:9">
      <c r="A1557">
        <v>0</v>
      </c>
      <c r="B1557">
        <v>0.93480765654443398</v>
      </c>
      <c r="C1557">
        <v>8.91391690355781E-2</v>
      </c>
      <c r="D1557">
        <v>9.5491502812526302E-2</v>
      </c>
      <c r="E1557">
        <v>0.14082548377651</v>
      </c>
      <c r="F1557">
        <v>0.97786030870150997</v>
      </c>
      <c r="G1557">
        <v>0.87634170270578704</v>
      </c>
      <c r="H1557">
        <v>1</v>
      </c>
      <c r="I1557">
        <v>15</v>
      </c>
    </row>
    <row r="1558" spans="1:9">
      <c r="A1558">
        <v>0</v>
      </c>
      <c r="B1558">
        <v>0.93577910227485095</v>
      </c>
      <c r="C1558">
        <v>9.2861103706610396E-2</v>
      </c>
      <c r="D1558">
        <v>6.1846659978068201E-2</v>
      </c>
      <c r="E1558">
        <v>0.140889333330035</v>
      </c>
      <c r="F1558">
        <v>0.97786894493777399</v>
      </c>
      <c r="G1558">
        <v>0.87638712631978</v>
      </c>
      <c r="H1558">
        <v>1</v>
      </c>
      <c r="I1558">
        <v>15</v>
      </c>
    </row>
    <row r="1559" spans="1:9">
      <c r="A1559">
        <v>0</v>
      </c>
      <c r="B1559">
        <v>0.93691467374168902</v>
      </c>
      <c r="C1559">
        <v>9.6397029709489601E-2</v>
      </c>
      <c r="D1559">
        <v>3.5111757055874299E-2</v>
      </c>
      <c r="E1559">
        <v>0.14099267983366001</v>
      </c>
      <c r="F1559">
        <v>0.97787729800849099</v>
      </c>
      <c r="G1559">
        <v>0.87643051859689103</v>
      </c>
      <c r="H1559">
        <v>1</v>
      </c>
      <c r="I1559">
        <v>15</v>
      </c>
    </row>
    <row r="1560" spans="1:9">
      <c r="A1560">
        <v>0</v>
      </c>
      <c r="B1560">
        <v>1</v>
      </c>
      <c r="C1560">
        <v>0</v>
      </c>
      <c r="D1560">
        <v>0.99605735065723899</v>
      </c>
      <c r="E1560">
        <v>0.139883910168698</v>
      </c>
      <c r="F1560">
        <v>0.97789895224352996</v>
      </c>
      <c r="G1560">
        <v>0.87654550083507299</v>
      </c>
      <c r="H1560">
        <v>1</v>
      </c>
      <c r="I1560">
        <v>16</v>
      </c>
    </row>
    <row r="1561" spans="1:9">
      <c r="A1561">
        <v>0</v>
      </c>
      <c r="B1561">
        <v>0.96664526280054597</v>
      </c>
      <c r="C1561">
        <v>1.0330578512396599E-3</v>
      </c>
      <c r="D1561">
        <v>0.98429158056431498</v>
      </c>
      <c r="E1561">
        <v>0.13880900739635799</v>
      </c>
      <c r="F1561">
        <v>0.97791941267993199</v>
      </c>
      <c r="G1561">
        <v>0.87665902002902496</v>
      </c>
      <c r="H1561">
        <v>1</v>
      </c>
      <c r="I1561">
        <v>16</v>
      </c>
    </row>
    <row r="1562" spans="1:9">
      <c r="A1562">
        <v>0</v>
      </c>
      <c r="B1562">
        <v>0.954871689981317</v>
      </c>
      <c r="C1562">
        <v>3.7484729105103799E-3</v>
      </c>
      <c r="D1562">
        <v>0.96488824294412501</v>
      </c>
      <c r="E1562">
        <v>0.13777122180590701</v>
      </c>
      <c r="F1562">
        <v>0.97793928958007603</v>
      </c>
      <c r="G1562">
        <v>0.87677090870071495</v>
      </c>
      <c r="H1562">
        <v>1</v>
      </c>
      <c r="I1562">
        <v>16</v>
      </c>
    </row>
    <row r="1563" spans="1:9">
      <c r="A1563">
        <v>0</v>
      </c>
      <c r="B1563">
        <v>0.94853994931789298</v>
      </c>
      <c r="C1563">
        <v>7.6705536446093599E-3</v>
      </c>
      <c r="D1563">
        <v>0.93815334002193096</v>
      </c>
      <c r="E1563">
        <v>0.13678048611989499</v>
      </c>
      <c r="F1563">
        <v>0.97795867665043101</v>
      </c>
      <c r="G1563">
        <v>0.87688072690521002</v>
      </c>
      <c r="H1563">
        <v>1</v>
      </c>
      <c r="I1563">
        <v>16</v>
      </c>
    </row>
    <row r="1564" spans="1:9">
      <c r="A1564">
        <v>0</v>
      </c>
      <c r="B1564">
        <v>0.94443660109229899</v>
      </c>
      <c r="C1564">
        <v>1.24332564056738E-2</v>
      </c>
      <c r="D1564">
        <v>0.90450849718747295</v>
      </c>
      <c r="E1564">
        <v>0.13584549593660999</v>
      </c>
      <c r="F1564">
        <v>0.97797756529330904</v>
      </c>
      <c r="G1564">
        <v>0.87698800763010498</v>
      </c>
      <c r="H1564">
        <v>1</v>
      </c>
      <c r="I1564">
        <v>16</v>
      </c>
    </row>
    <row r="1565" spans="1:9">
      <c r="A1565">
        <v>0</v>
      </c>
      <c r="B1565">
        <v>0.94151407876055104</v>
      </c>
      <c r="C1565">
        <v>1.7756075676572301E-2</v>
      </c>
      <c r="D1565">
        <v>0.864484313710705</v>
      </c>
      <c r="E1565">
        <v>0.134972944274728</v>
      </c>
      <c r="F1565">
        <v>0.97799591631236404</v>
      </c>
      <c r="G1565">
        <v>0.877092304378708</v>
      </c>
      <c r="H1565">
        <v>1</v>
      </c>
      <c r="I1565">
        <v>16</v>
      </c>
    </row>
    <row r="1566" spans="1:9">
      <c r="A1566">
        <v>0</v>
      </c>
      <c r="B1566">
        <v>0.93926512315537203</v>
      </c>
      <c r="C1566">
        <v>2.3425193455384699E-2</v>
      </c>
      <c r="D1566">
        <v>0.81871199487434398</v>
      </c>
      <c r="E1566">
        <v>0.13416770863376101</v>
      </c>
      <c r="F1566">
        <v>0.97801367951541096</v>
      </c>
      <c r="G1566">
        <v>0.87719320829822101</v>
      </c>
      <c r="H1566">
        <v>1</v>
      </c>
      <c r="I1566">
        <v>16</v>
      </c>
    </row>
    <row r="1567" spans="1:9">
      <c r="A1567">
        <v>0</v>
      </c>
      <c r="B1567">
        <v>0.93736889788769595</v>
      </c>
      <c r="C1567">
        <v>2.9278734037131798E-2</v>
      </c>
      <c r="D1567">
        <v>0.76791339748949805</v>
      </c>
      <c r="E1567">
        <v>0.133433155766808</v>
      </c>
      <c r="F1567">
        <v>0.97803080167746403</v>
      </c>
      <c r="G1567">
        <v>0.87729035802334898</v>
      </c>
      <c r="H1567">
        <v>1</v>
      </c>
      <c r="I1567">
        <v>16</v>
      </c>
    </row>
    <row r="1568" spans="1:9">
      <c r="A1568">
        <v>0</v>
      </c>
      <c r="B1568">
        <v>0.935730412071759</v>
      </c>
      <c r="C1568">
        <v>3.5195226474464499E-2</v>
      </c>
      <c r="D1568">
        <v>0.712889645782536</v>
      </c>
      <c r="E1568">
        <v>0.132771320048508</v>
      </c>
      <c r="F1568">
        <v>0.97804723535753002</v>
      </c>
      <c r="G1568">
        <v>0.87738344938132695</v>
      </c>
      <c r="H1568">
        <v>1</v>
      </c>
      <c r="I1568">
        <v>16</v>
      </c>
    </row>
    <row r="1569" spans="1:9">
      <c r="A1569">
        <v>0</v>
      </c>
      <c r="B1569">
        <v>0.93440886815945401</v>
      </c>
      <c r="C1569">
        <v>4.1084575447782302E-2</v>
      </c>
      <c r="D1569">
        <v>0.65450849718747295</v>
      </c>
      <c r="E1569">
        <v>0.132183055818208</v>
      </c>
      <c r="F1569">
        <v>0.97806294510171099</v>
      </c>
      <c r="G1569">
        <v>0.87747224285171699</v>
      </c>
      <c r="H1569">
        <v>1</v>
      </c>
      <c r="I1569">
        <v>16</v>
      </c>
    </row>
    <row r="1570" spans="1:9">
      <c r="A1570">
        <v>0</v>
      </c>
      <c r="B1570">
        <v>0.93343062216901296</v>
      </c>
      <c r="C1570">
        <v>4.6880995202455998E-2</v>
      </c>
      <c r="D1570">
        <v>0.59369065729286197</v>
      </c>
      <c r="E1570">
        <v>0.13166826368283299</v>
      </c>
      <c r="F1570">
        <v>0.97807790744537504</v>
      </c>
      <c r="G1570">
        <v>0.87755656657946202</v>
      </c>
      <c r="H1570">
        <v>1</v>
      </c>
      <c r="I1570">
        <v>16</v>
      </c>
    </row>
    <row r="1571" spans="1:9">
      <c r="A1571">
        <v>0</v>
      </c>
      <c r="B1571">
        <v>0.93277870841988897</v>
      </c>
      <c r="C1571">
        <v>5.2537480715633203E-2</v>
      </c>
      <c r="D1571">
        <v>0.53139525976465596</v>
      </c>
      <c r="E1571">
        <v>0.131226081026556</v>
      </c>
      <c r="F1571">
        <v>0.97809211031028498</v>
      </c>
      <c r="G1571">
        <v>0.87763631812026</v>
      </c>
      <c r="H1571">
        <v>1</v>
      </c>
      <c r="I1571">
        <v>16</v>
      </c>
    </row>
    <row r="1572" spans="1:9">
      <c r="A1572">
        <v>0</v>
      </c>
      <c r="B1572">
        <v>0.93241298452036803</v>
      </c>
      <c r="C1572" s="1">
        <v>5.8021483316892698E-2</v>
      </c>
      <c r="D1572">
        <v>0.46860474023534299</v>
      </c>
      <c r="E1572" s="1">
        <v>0.130855025505168</v>
      </c>
      <c r="F1572">
        <v>0.97810555277299704</v>
      </c>
      <c r="G1572">
        <v>0.87771146545668</v>
      </c>
      <c r="H1572">
        <v>1</v>
      </c>
      <c r="I1572">
        <v>16</v>
      </c>
    </row>
    <row r="1573" spans="1:9">
      <c r="A1573">
        <v>0</v>
      </c>
      <c r="B1573">
        <v>0.93231999474894101</v>
      </c>
      <c r="C1573" s="1">
        <v>6.3311530496899707E-2</v>
      </c>
      <c r="D1573">
        <v>0.40630934270713698</v>
      </c>
      <c r="E1573">
        <v>0.130553078421274</v>
      </c>
      <c r="F1573">
        <v>0.97811824614572995</v>
      </c>
      <c r="G1573">
        <v>0.87778204782693903</v>
      </c>
      <c r="H1573">
        <v>1</v>
      </c>
      <c r="I1573">
        <v>16</v>
      </c>
    </row>
    <row r="1574" spans="1:9">
      <c r="A1574">
        <v>0</v>
      </c>
      <c r="B1574">
        <v>0.932510497746736</v>
      </c>
      <c r="C1574">
        <v>6.8394586195434801E-2</v>
      </c>
      <c r="D1574">
        <v>0.345491502812526</v>
      </c>
      <c r="E1574">
        <v>0.130317751314073</v>
      </c>
      <c r="F1574">
        <v>0.97813021473407002</v>
      </c>
      <c r="G1574">
        <v>0.87784817541718296</v>
      </c>
      <c r="H1574">
        <v>1</v>
      </c>
      <c r="I1574">
        <v>16</v>
      </c>
    </row>
    <row r="1575" spans="1:9">
      <c r="A1575">
        <v>0</v>
      </c>
      <c r="B1575">
        <v>0.93298380243514201</v>
      </c>
      <c r="C1575">
        <v>7.3263991969140296E-2</v>
      </c>
      <c r="D1575">
        <v>0.287110354217463</v>
      </c>
      <c r="E1575">
        <v>0.13014616443663701</v>
      </c>
      <c r="F1575">
        <v>0.97814149524439797</v>
      </c>
      <c r="G1575">
        <v>0.87791002732129897</v>
      </c>
      <c r="H1575">
        <v>1</v>
      </c>
      <c r="I1575">
        <v>16</v>
      </c>
    </row>
    <row r="1576" spans="1:9">
      <c r="A1576">
        <v>0</v>
      </c>
      <c r="B1576">
        <v>0.933730064154766</v>
      </c>
      <c r="C1576">
        <v>7.7917863877434504E-2</v>
      </c>
      <c r="D1576">
        <v>0.23208660251050101</v>
      </c>
      <c r="E1576">
        <v>0.13003511406364601</v>
      </c>
      <c r="F1576">
        <v>0.97815213604697004</v>
      </c>
      <c r="G1576">
        <v>0.87796784848654097</v>
      </c>
      <c r="H1576">
        <v>1</v>
      </c>
      <c r="I1576">
        <v>16</v>
      </c>
    </row>
    <row r="1577" spans="1:9">
      <c r="A1577">
        <v>0</v>
      </c>
      <c r="B1577">
        <v>0.934721106496467</v>
      </c>
      <c r="C1577">
        <v>8.2357846879891894E-2</v>
      </c>
      <c r="D1577">
        <v>0.18128800512565499</v>
      </c>
      <c r="E1577">
        <v>0.12998113964083</v>
      </c>
      <c r="F1577">
        <v>0.97816219594846099</v>
      </c>
      <c r="G1577">
        <v>0.87802194547853796</v>
      </c>
      <c r="H1577">
        <v>1</v>
      </c>
      <c r="I1577">
        <v>16</v>
      </c>
    </row>
    <row r="1578" spans="1:9">
      <c r="A1578">
        <v>0</v>
      </c>
      <c r="B1578">
        <v>0.93592545354776602</v>
      </c>
      <c r="C1578">
        <v>8.6588149631809705E-2</v>
      </c>
      <c r="D1578">
        <v>0.135515686289294</v>
      </c>
      <c r="E1578">
        <v>0.12998057563378099</v>
      </c>
      <c r="F1578">
        <v>0.97817174324709999</v>
      </c>
      <c r="G1578">
        <v>0.87807268156519402</v>
      </c>
      <c r="H1578">
        <v>1</v>
      </c>
      <c r="I1578">
        <v>16</v>
      </c>
    </row>
    <row r="1579" spans="1:9">
      <c r="A1579">
        <v>0</v>
      </c>
      <c r="B1579">
        <v>1</v>
      </c>
      <c r="C1579">
        <v>0</v>
      </c>
      <c r="D1579">
        <v>0.99605735065723899</v>
      </c>
      <c r="E1579">
        <v>0.12884535837413499</v>
      </c>
      <c r="F1579">
        <v>0.97819323645668499</v>
      </c>
      <c r="G1579">
        <v>0.87818659167056501</v>
      </c>
      <c r="H1579">
        <v>1</v>
      </c>
      <c r="I1579">
        <v>17</v>
      </c>
    </row>
    <row r="1580" spans="1:9">
      <c r="A1580">
        <v>0</v>
      </c>
      <c r="B1580">
        <v>0.96705684704921802</v>
      </c>
      <c r="C1580">
        <v>1.0330578512396599E-3</v>
      </c>
      <c r="D1580">
        <v>0.98429158056431498</v>
      </c>
      <c r="E1580">
        <v>0.12774493331246201</v>
      </c>
      <c r="F1580">
        <v>0.97821356616331401</v>
      </c>
      <c r="G1580">
        <v>0.87829907379458005</v>
      </c>
      <c r="H1580">
        <v>1</v>
      </c>
      <c r="I1580">
        <v>17</v>
      </c>
    </row>
    <row r="1581" spans="1:9">
      <c r="A1581">
        <v>0</v>
      </c>
      <c r="B1581">
        <v>0.95487541922835395</v>
      </c>
      <c r="C1581">
        <v>3.7533605024012498E-3</v>
      </c>
      <c r="D1581">
        <v>0.96488824294412501</v>
      </c>
      <c r="E1581">
        <v>0.126683329609937</v>
      </c>
      <c r="F1581">
        <v>0.97823330837962696</v>
      </c>
      <c r="G1581">
        <v>0.87840994588908705</v>
      </c>
      <c r="H1581">
        <v>1</v>
      </c>
      <c r="I1581">
        <v>17</v>
      </c>
    </row>
    <row r="1582" spans="1:9">
      <c r="A1582">
        <v>0</v>
      </c>
      <c r="B1582">
        <v>0.94719938353522304</v>
      </c>
      <c r="C1582">
        <v>7.6900430800372404E-3</v>
      </c>
      <c r="D1582">
        <v>0.93815334002193096</v>
      </c>
      <c r="E1582">
        <v>0.125671641098444</v>
      </c>
      <c r="F1582">
        <v>0.97825252669763696</v>
      </c>
      <c r="G1582">
        <v>0.87851875763523501</v>
      </c>
      <c r="H1582">
        <v>1</v>
      </c>
      <c r="I1582">
        <v>17</v>
      </c>
    </row>
    <row r="1583" spans="1:9">
      <c r="A1583">
        <v>0</v>
      </c>
      <c r="B1583">
        <v>0.94239133204300296</v>
      </c>
      <c r="C1583">
        <v>1.0448318260968099E-2</v>
      </c>
      <c r="D1583">
        <v>0.90450849718747295</v>
      </c>
      <c r="E1583">
        <v>0.124698781531756</v>
      </c>
      <c r="F1583">
        <v>0.97827120251262301</v>
      </c>
      <c r="G1583">
        <v>0.87862506101680204</v>
      </c>
      <c r="H1583">
        <v>1</v>
      </c>
      <c r="I1583">
        <v>17</v>
      </c>
    </row>
    <row r="1584" spans="1:9">
      <c r="A1584">
        <v>0</v>
      </c>
      <c r="B1584">
        <v>0.93913667739986095</v>
      </c>
      <c r="C1584">
        <v>1.41277932580181E-2</v>
      </c>
      <c r="D1584">
        <v>0.864484313710705</v>
      </c>
      <c r="E1584">
        <v>0.12377484521417401</v>
      </c>
      <c r="F1584">
        <v>0.97828931528899399</v>
      </c>
      <c r="G1584">
        <v>0.87872842685126895</v>
      </c>
      <c r="H1584">
        <v>1</v>
      </c>
      <c r="I1584">
        <v>17</v>
      </c>
    </row>
    <row r="1585" spans="1:9">
      <c r="A1585">
        <v>0</v>
      </c>
      <c r="B1585">
        <v>0.93673790642561905</v>
      </c>
      <c r="C1585">
        <v>1.8463400227397401E-2</v>
      </c>
      <c r="D1585">
        <v>0.81871199487434398</v>
      </c>
      <c r="E1585">
        <v>0.122907720221112</v>
      </c>
      <c r="F1585">
        <v>0.97830682671666502</v>
      </c>
      <c r="G1585">
        <v>0.87882845889382899</v>
      </c>
      <c r="H1585">
        <v>1</v>
      </c>
      <c r="I1585">
        <v>17</v>
      </c>
    </row>
    <row r="1586" spans="1:9">
      <c r="A1586">
        <v>0</v>
      </c>
      <c r="B1586">
        <v>0.93489384033369904</v>
      </c>
      <c r="C1586">
        <v>2.3258745086150098E-2</v>
      </c>
      <c r="D1586">
        <v>0.76791339748949805</v>
      </c>
      <c r="E1586">
        <v>0.122103409628562</v>
      </c>
      <c r="F1586">
        <v>0.97832369538631003</v>
      </c>
      <c r="G1586">
        <v>0.87892480740091405</v>
      </c>
      <c r="H1586">
        <v>1</v>
      </c>
      <c r="I1586">
        <v>17</v>
      </c>
    </row>
    <row r="1587" spans="1:9">
      <c r="A1587">
        <v>0</v>
      </c>
      <c r="B1587">
        <v>0.93345751048722603</v>
      </c>
      <c r="C1587">
        <v>2.8357505697521799E-2</v>
      </c>
      <c r="D1587">
        <v>0.712889645782536</v>
      </c>
      <c r="E1587">
        <v>0.121366258756763</v>
      </c>
      <c r="F1587">
        <v>0.97833988327424204</v>
      </c>
      <c r="G1587">
        <v>0.87901717746653796</v>
      </c>
      <c r="H1587">
        <v>1</v>
      </c>
      <c r="I1587">
        <v>17</v>
      </c>
    </row>
    <row r="1588" spans="1:9">
      <c r="A1588">
        <v>0</v>
      </c>
      <c r="B1588">
        <v>0.93238532737778601</v>
      </c>
      <c r="C1588">
        <v>3.3634940868356097E-2</v>
      </c>
      <c r="D1588">
        <v>0.65450849718747295</v>
      </c>
      <c r="E1588">
        <v>0.120699145993339</v>
      </c>
      <c r="F1588">
        <v>0.97835536031445902</v>
      </c>
      <c r="G1588">
        <v>0.87910533550471603</v>
      </c>
      <c r="H1588">
        <v>1</v>
      </c>
      <c r="I1588">
        <v>17</v>
      </c>
    </row>
    <row r="1589" spans="1:9">
      <c r="A1589">
        <v>0</v>
      </c>
      <c r="B1589">
        <v>0.93166275219769201</v>
      </c>
      <c r="C1589">
        <v>3.8992746433010997E-2</v>
      </c>
      <c r="D1589">
        <v>0.59369065729286197</v>
      </c>
      <c r="E1589">
        <v>0.120103687269821</v>
      </c>
      <c r="F1589">
        <v>0.97837010638505095</v>
      </c>
      <c r="G1589">
        <v>0.87918911339709505</v>
      </c>
      <c r="H1589">
        <v>1</v>
      </c>
      <c r="I1589">
        <v>17</v>
      </c>
    </row>
    <row r="1590" spans="1:9">
      <c r="A1590">
        <v>0</v>
      </c>
      <c r="B1590">
        <v>0.93125436015225704</v>
      </c>
      <c r="C1590">
        <v>4.4354666700708201E-2</v>
      </c>
      <c r="D1590">
        <v>0.53139525976465596</v>
      </c>
      <c r="E1590">
        <v>0.11958044386346101</v>
      </c>
      <c r="F1590">
        <v>0.97838411148245996</v>
      </c>
      <c r="G1590">
        <v>0.87926841068955897</v>
      </c>
      <c r="H1590">
        <v>1</v>
      </c>
      <c r="I1590">
        <v>17</v>
      </c>
    </row>
    <row r="1591" spans="1:9">
      <c r="A1591">
        <v>0</v>
      </c>
      <c r="B1591">
        <v>0.93104849124314903</v>
      </c>
      <c r="C1591">
        <v>4.9662576145613799E-2</v>
      </c>
      <c r="D1591">
        <v>0.46860474023534299</v>
      </c>
      <c r="E1591">
        <v>0.119129141817676</v>
      </c>
      <c r="F1591">
        <v>0.97839737392709403</v>
      </c>
      <c r="G1591">
        <v>0.87934319470401601</v>
      </c>
      <c r="H1591">
        <v>1</v>
      </c>
      <c r="I1591">
        <v>17</v>
      </c>
    </row>
    <row r="1592" spans="1:9">
      <c r="A1592">
        <v>0</v>
      </c>
      <c r="B1592">
        <v>0.93097717941263103</v>
      </c>
      <c r="C1592">
        <v>5.4873058333101299E-2</v>
      </c>
      <c r="D1592">
        <v>0.40630934270713698</v>
      </c>
      <c r="E1592">
        <v>0.118748778161798</v>
      </c>
      <c r="F1592">
        <v>0.97840990202903999</v>
      </c>
      <c r="G1592">
        <v>0.87941350169043797</v>
      </c>
      <c r="H1592">
        <v>1</v>
      </c>
      <c r="I1592">
        <v>17</v>
      </c>
    </row>
    <row r="1593" spans="1:9">
      <c r="A1593">
        <v>0</v>
      </c>
      <c r="B1593">
        <v>0.93111594482872595</v>
      </c>
      <c r="C1593">
        <v>5.9954495915909498E-2</v>
      </c>
      <c r="D1593">
        <v>0.345491502812526</v>
      </c>
      <c r="E1593">
        <v>0.118437632213997</v>
      </c>
      <c r="F1593">
        <v>0.97842171858392901</v>
      </c>
      <c r="G1593">
        <v>0.87947943869118195</v>
      </c>
      <c r="H1593">
        <v>1</v>
      </c>
      <c r="I1593">
        <v>17</v>
      </c>
    </row>
    <row r="1594" spans="1:9">
      <c r="A1594">
        <v>0</v>
      </c>
      <c r="B1594">
        <v>0.931482765883207</v>
      </c>
      <c r="C1594">
        <v>6.4884644715780898E-2</v>
      </c>
      <c r="D1594">
        <v>0.287110354217463</v>
      </c>
      <c r="E1594">
        <v>0.118193408045713</v>
      </c>
      <c r="F1594">
        <v>0.97843285891439102</v>
      </c>
      <c r="G1594">
        <v>0.879541180764984</v>
      </c>
      <c r="H1594">
        <v>1</v>
      </c>
      <c r="I1594">
        <v>17</v>
      </c>
    </row>
    <row r="1595" spans="1:9">
      <c r="A1595">
        <v>0</v>
      </c>
      <c r="B1595">
        <v>0.93208235987022003</v>
      </c>
      <c r="C1595">
        <v>6.9648640596529393E-2</v>
      </c>
      <c r="D1595">
        <v>0.23208660251050101</v>
      </c>
      <c r="E1595">
        <v>0.118013331405028</v>
      </c>
      <c r="F1595">
        <v>0.97844337006231896</v>
      </c>
      <c r="G1595">
        <v>0.87959896794346604</v>
      </c>
      <c r="H1595">
        <v>1</v>
      </c>
      <c r="I1595">
        <v>17</v>
      </c>
    </row>
    <row r="1596" spans="1:9">
      <c r="A1596">
        <v>0</v>
      </c>
      <c r="B1596">
        <v>0.93291191603637202</v>
      </c>
      <c r="C1596">
        <v>7.4237379281422794E-2</v>
      </c>
      <c r="D1596">
        <v>0.18128800512565499</v>
      </c>
      <c r="E1596">
        <v>0.11789423234913</v>
      </c>
      <c r="F1596">
        <v>0.97845330995136304</v>
      </c>
      <c r="G1596">
        <v>0.87965310128627605</v>
      </c>
      <c r="H1596">
        <v>1</v>
      </c>
      <c r="I1596">
        <v>17</v>
      </c>
    </row>
    <row r="1597" spans="1:9">
      <c r="A1597">
        <v>0</v>
      </c>
      <c r="B1597">
        <v>0.93395129991519898</v>
      </c>
      <c r="C1597">
        <v>7.8646209952573001E-2</v>
      </c>
      <c r="D1597">
        <v>0.135515686289294</v>
      </c>
      <c r="E1597">
        <v>0.117832627462365</v>
      </c>
      <c r="F1597">
        <v>0.97846274605553796</v>
      </c>
      <c r="G1597">
        <v>0.87970393781629896</v>
      </c>
      <c r="H1597">
        <v>1</v>
      </c>
      <c r="I1597">
        <v>17</v>
      </c>
    </row>
    <row r="1598" spans="1:9">
      <c r="A1598">
        <v>0</v>
      </c>
      <c r="B1598">
        <v>0.93517707822229601</v>
      </c>
      <c r="C1598">
        <v>8.2873888664123097E-2</v>
      </c>
      <c r="D1598">
        <v>9.5491502812526302E-2</v>
      </c>
      <c r="E1598">
        <v>0.117824785883718</v>
      </c>
      <c r="F1598">
        <v>0.97847175432551503</v>
      </c>
      <c r="G1598">
        <v>0.87975188482882405</v>
      </c>
      <c r="H1598">
        <v>1</v>
      </c>
      <c r="I1598">
        <v>17</v>
      </c>
    </row>
    <row r="1599" spans="1:9">
      <c r="A1599">
        <v>0</v>
      </c>
      <c r="B1599">
        <v>1</v>
      </c>
      <c r="C1599">
        <v>0</v>
      </c>
      <c r="D1599">
        <v>0.99605735065723899</v>
      </c>
      <c r="E1599">
        <v>0.116660264746308</v>
      </c>
      <c r="F1599">
        <v>0.97849309880493995</v>
      </c>
      <c r="G1599">
        <v>0.879864767640818</v>
      </c>
      <c r="H1599">
        <v>1</v>
      </c>
      <c r="I1599">
        <v>18</v>
      </c>
    </row>
    <row r="1600" spans="1:9">
      <c r="A1600">
        <v>0</v>
      </c>
      <c r="B1600">
        <v>0.96714040193019901</v>
      </c>
      <c r="C1600">
        <v>1.0330578512396599E-3</v>
      </c>
      <c r="D1600">
        <v>0.98429158056431498</v>
      </c>
      <c r="E1600">
        <v>0.11553181558777301</v>
      </c>
      <c r="F1600">
        <v>0.97851329986677604</v>
      </c>
      <c r="G1600">
        <v>0.87997625169089599</v>
      </c>
      <c r="H1600">
        <v>1</v>
      </c>
      <c r="I1600">
        <v>18</v>
      </c>
    </row>
    <row r="1601" spans="1:9">
      <c r="A1601">
        <v>0</v>
      </c>
      <c r="B1601">
        <v>0.95555242999168599</v>
      </c>
      <c r="C1601">
        <v>3.7583621516349801E-3</v>
      </c>
      <c r="D1601">
        <v>0.96488824294412501</v>
      </c>
      <c r="E1601">
        <v>0.11444332367016</v>
      </c>
      <c r="F1601">
        <v>0.978532940732603</v>
      </c>
      <c r="G1601">
        <v>0.88008616469123102</v>
      </c>
      <c r="H1601">
        <v>1</v>
      </c>
      <c r="I1601">
        <v>18</v>
      </c>
    </row>
    <row r="1602" spans="1:9">
      <c r="A1602">
        <v>0</v>
      </c>
      <c r="B1602">
        <v>0.94937741750792803</v>
      </c>
      <c r="C1602">
        <v>7.7100205736480099E-3</v>
      </c>
      <c r="D1602">
        <v>0.93815334002193096</v>
      </c>
      <c r="E1602">
        <v>0.113405762610649</v>
      </c>
      <c r="F1602">
        <v>0.97855211221372596</v>
      </c>
      <c r="G1602">
        <v>0.88019408010923905</v>
      </c>
      <c r="H1602">
        <v>1</v>
      </c>
      <c r="I1602">
        <v>18</v>
      </c>
    </row>
    <row r="1603" spans="1:9">
      <c r="A1603">
        <v>0</v>
      </c>
      <c r="B1603">
        <v>0.94539946814749298</v>
      </c>
      <c r="C1603">
        <v>1.2526822908868401E-2</v>
      </c>
      <c r="D1603">
        <v>0.90450849718747295</v>
      </c>
      <c r="E1603">
        <v>0.112428818091692</v>
      </c>
      <c r="F1603">
        <v>0.97857080571771304</v>
      </c>
      <c r="G1603">
        <v>0.88029954539668998</v>
      </c>
      <c r="H1603">
        <v>1</v>
      </c>
      <c r="I1603">
        <v>18</v>
      </c>
    </row>
    <row r="1604" spans="1:9">
      <c r="A1604">
        <v>0</v>
      </c>
      <c r="B1604">
        <v>0.94258037780871695</v>
      </c>
      <c r="C1604">
        <v>1.7929791914453E-2</v>
      </c>
      <c r="D1604">
        <v>0.864484313710705</v>
      </c>
      <c r="E1604">
        <v>0.111520021020749</v>
      </c>
      <c r="F1604">
        <v>0.978588983143443</v>
      </c>
      <c r="G1604">
        <v>0.88040212770584303</v>
      </c>
      <c r="H1604">
        <v>1</v>
      </c>
      <c r="I1604">
        <v>18</v>
      </c>
    </row>
    <row r="1605" spans="1:9">
      <c r="A1605">
        <v>0</v>
      </c>
      <c r="B1605">
        <v>0.94048669943915997</v>
      </c>
      <c r="C1605">
        <v>2.3704511469399399E-2</v>
      </c>
      <c r="D1605">
        <v>0.81871199487434398</v>
      </c>
      <c r="E1605">
        <v>0.110684878913479</v>
      </c>
      <c r="F1605">
        <v>0.97860659786301996</v>
      </c>
      <c r="G1605">
        <v>0.88050143159910099</v>
      </c>
      <c r="H1605">
        <v>1</v>
      </c>
      <c r="I1605">
        <v>18</v>
      </c>
    </row>
    <row r="1606" spans="1:9">
      <c r="A1606">
        <v>0</v>
      </c>
      <c r="B1606">
        <v>0.93894689410712795</v>
      </c>
      <c r="C1606">
        <v>2.9687209458124E-2</v>
      </c>
      <c r="D1606">
        <v>0.76791339748949805</v>
      </c>
      <c r="E1606">
        <v>0.109927133246788</v>
      </c>
      <c r="F1606">
        <v>0.97862360474788401</v>
      </c>
      <c r="G1606">
        <v>0.88059711000861396</v>
      </c>
      <c r="H1606">
        <v>1</v>
      </c>
      <c r="I1606">
        <v>18</v>
      </c>
    </row>
    <row r="1607" spans="1:9">
      <c r="A1607">
        <v>0</v>
      </c>
      <c r="B1607">
        <v>0.93787980802848903</v>
      </c>
      <c r="C1607">
        <v>3.5753794275632703E-2</v>
      </c>
      <c r="D1607">
        <v>0.712889645782536</v>
      </c>
      <c r="E1607">
        <v>0.109249045925325</v>
      </c>
      <c r="F1607">
        <v>0.97863996457638103</v>
      </c>
      <c r="G1607">
        <v>0.88068887132408702</v>
      </c>
      <c r="H1607">
        <v>1</v>
      </c>
      <c r="I1607">
        <v>18</v>
      </c>
    </row>
    <row r="1608" spans="1:9">
      <c r="A1608">
        <v>0</v>
      </c>
      <c r="B1608">
        <v>0.937207278866522</v>
      </c>
      <c r="C1608">
        <v>4.1811216568034403E-2</v>
      </c>
      <c r="D1608">
        <v>0.65450849718747295</v>
      </c>
      <c r="E1608">
        <v>0.10865167519343</v>
      </c>
      <c r="F1608">
        <v>0.97865564544982198</v>
      </c>
      <c r="G1608">
        <v>0.88077648399620101</v>
      </c>
      <c r="H1608">
        <v>1</v>
      </c>
      <c r="I1608">
        <v>18</v>
      </c>
    </row>
    <row r="1609" spans="1:9">
      <c r="A1609">
        <v>0</v>
      </c>
      <c r="B1609">
        <v>0.93681400675026205</v>
      </c>
      <c r="C1609">
        <v>4.7790662784416897E-2</v>
      </c>
      <c r="D1609">
        <v>0.59369065729286197</v>
      </c>
      <c r="E1609">
        <v>0.10813512322018901</v>
      </c>
      <c r="F1609">
        <v>0.978670622693948</v>
      </c>
      <c r="G1609">
        <v>0.88085977942246296</v>
      </c>
      <c r="H1609">
        <v>1</v>
      </c>
      <c r="I1609">
        <v>18</v>
      </c>
    </row>
    <row r="1610" spans="1:9">
      <c r="A1610">
        <v>0</v>
      </c>
      <c r="B1610">
        <v>0.93657912903287999</v>
      </c>
      <c r="C1610">
        <v>5.3642192727924101E-2</v>
      </c>
      <c r="D1610">
        <v>0.53139525976465596</v>
      </c>
      <c r="E1610">
        <v>0.107698714468246</v>
      </c>
      <c r="F1610">
        <v>0.97868487945188798</v>
      </c>
      <c r="G1610">
        <v>0.88093865433096596</v>
      </c>
      <c r="H1610">
        <v>1</v>
      </c>
      <c r="I1610">
        <v>18</v>
      </c>
    </row>
    <row r="1611" spans="1:9">
      <c r="A1611">
        <v>0</v>
      </c>
      <c r="B1611">
        <v>0.93620125490080897</v>
      </c>
      <c r="C1611">
        <v>5.7553623842759499E-2</v>
      </c>
      <c r="D1611">
        <v>0.46860474023534299</v>
      </c>
      <c r="E1611">
        <v>0.107322939463512</v>
      </c>
      <c r="F1611">
        <v>0.978698374982654</v>
      </c>
      <c r="G1611">
        <v>0.88101306633170495</v>
      </c>
      <c r="H1611">
        <v>1</v>
      </c>
      <c r="I1611">
        <v>18</v>
      </c>
    </row>
    <row r="1612" spans="1:9">
      <c r="A1612">
        <v>0</v>
      </c>
      <c r="B1612">
        <v>0.93610567935034406</v>
      </c>
      <c r="C1612">
        <v>6.1635696537824101E-2</v>
      </c>
      <c r="D1612">
        <v>0.40630934270713698</v>
      </c>
      <c r="E1612">
        <v>0.107009342328883</v>
      </c>
      <c r="F1612">
        <v>0.97871112662159898</v>
      </c>
      <c r="G1612">
        <v>0.88108305648864704</v>
      </c>
      <c r="H1612">
        <v>1</v>
      </c>
      <c r="I1612">
        <v>18</v>
      </c>
    </row>
    <row r="1613" spans="1:9">
      <c r="A1613">
        <v>0</v>
      </c>
      <c r="B1613">
        <v>0.93615632129441695</v>
      </c>
      <c r="C1613">
        <v>6.5803312189968696E-2</v>
      </c>
      <c r="D1613">
        <v>0.345491502812526</v>
      </c>
      <c r="E1613">
        <v>0.106758350185033</v>
      </c>
      <c r="F1613">
        <v>0.97872315858311998</v>
      </c>
      <c r="G1613">
        <v>0.88114873126608295</v>
      </c>
      <c r="H1613">
        <v>1</v>
      </c>
      <c r="I1613">
        <v>18</v>
      </c>
    </row>
    <row r="1614" spans="1:9">
      <c r="A1614">
        <v>0</v>
      </c>
      <c r="B1614">
        <v>0.93649385786933204</v>
      </c>
      <c r="C1614">
        <v>6.9993720798526504E-2</v>
      </c>
      <c r="D1614">
        <v>0.287110354217463</v>
      </c>
      <c r="E1614">
        <v>0.106569294221175</v>
      </c>
      <c r="F1614">
        <v>0.97873451042950999</v>
      </c>
      <c r="G1614">
        <v>0.88121026571276795</v>
      </c>
      <c r="H1614">
        <v>1</v>
      </c>
      <c r="I1614">
        <v>18</v>
      </c>
    </row>
    <row r="1615" spans="1:9">
      <c r="A1615">
        <v>0</v>
      </c>
      <c r="B1615">
        <v>0.937143237989984</v>
      </c>
      <c r="C1615">
        <v>7.4160385999110096E-2</v>
      </c>
      <c r="D1615">
        <v>0.23208660251050101</v>
      </c>
      <c r="E1615">
        <v>0.10644067616906901</v>
      </c>
      <c r="F1615">
        <v>0.97874523330678498</v>
      </c>
      <c r="G1615">
        <v>0.88126789881673595</v>
      </c>
      <c r="H1615">
        <v>1</v>
      </c>
      <c r="I1615">
        <v>18</v>
      </c>
    </row>
    <row r="1616" spans="1:9">
      <c r="A1616">
        <v>0</v>
      </c>
      <c r="B1616">
        <v>0.938051826691365</v>
      </c>
      <c r="C1616">
        <v>7.8268892461330897E-2</v>
      </c>
      <c r="D1616">
        <v>0.18128800512565499</v>
      </c>
      <c r="E1616">
        <v>0.10637037088601101</v>
      </c>
      <c r="F1616">
        <v>0.97875538710422705</v>
      </c>
      <c r="G1616">
        <v>0.88132192848512902</v>
      </c>
      <c r="H1616">
        <v>1</v>
      </c>
      <c r="I1616">
        <v>18</v>
      </c>
    </row>
    <row r="1617" spans="1:9">
      <c r="A1617">
        <v>0</v>
      </c>
      <c r="B1617">
        <v>0.93917706037910298</v>
      </c>
      <c r="C1617">
        <v>8.2294064322546698E-2</v>
      </c>
      <c r="D1617">
        <v>0.135515686289294</v>
      </c>
      <c r="E1617">
        <v>0.106355738140478</v>
      </c>
      <c r="F1617">
        <v>0.97876504006319298</v>
      </c>
      <c r="G1617">
        <v>0.88137270708497595</v>
      </c>
      <c r="H1617">
        <v>1</v>
      </c>
      <c r="I1617">
        <v>18</v>
      </c>
    </row>
    <row r="1618" spans="1:9">
      <c r="A1618">
        <v>0</v>
      </c>
      <c r="B1618">
        <v>1</v>
      </c>
      <c r="C1618">
        <v>0</v>
      </c>
      <c r="D1618">
        <v>0.99605735065723899</v>
      </c>
      <c r="E1618">
        <v>0.10516164874157501</v>
      </c>
      <c r="F1618">
        <v>0.97878619892915097</v>
      </c>
      <c r="G1618">
        <v>0.88148446141134595</v>
      </c>
      <c r="H1618">
        <v>1</v>
      </c>
      <c r="I1618">
        <v>19</v>
      </c>
    </row>
    <row r="1619" spans="1:9">
      <c r="A1619">
        <v>0</v>
      </c>
      <c r="B1619">
        <v>0.96754488457909504</v>
      </c>
      <c r="C1619">
        <v>1.0330578512396599E-3</v>
      </c>
      <c r="D1619">
        <v>0.98429158056431498</v>
      </c>
      <c r="E1619">
        <v>0.10400464491575</v>
      </c>
      <c r="F1619">
        <v>0.978806243810322</v>
      </c>
      <c r="G1619">
        <v>0.88159485092990797</v>
      </c>
      <c r="H1619">
        <v>1</v>
      </c>
      <c r="I1619">
        <v>19</v>
      </c>
    </row>
    <row r="1620" spans="1:9">
      <c r="A1620">
        <v>0</v>
      </c>
      <c r="B1620">
        <v>0.95591544442786303</v>
      </c>
      <c r="C1620">
        <v>3.7632032995357501E-3</v>
      </c>
      <c r="D1620">
        <v>0.96488824294412501</v>
      </c>
      <c r="E1620">
        <v>0.102889179501331</v>
      </c>
      <c r="F1620">
        <v>0.97882573595789302</v>
      </c>
      <c r="G1620">
        <v>0.881703696151514</v>
      </c>
      <c r="H1620">
        <v>1</v>
      </c>
      <c r="I1620">
        <v>19</v>
      </c>
    </row>
    <row r="1621" spans="1:9">
      <c r="A1621">
        <v>0</v>
      </c>
      <c r="B1621">
        <v>0.94924789148251199</v>
      </c>
      <c r="C1621">
        <v>7.7293875283792699E-3</v>
      </c>
      <c r="D1621">
        <v>0.93815334002193096</v>
      </c>
      <c r="E1621">
        <v>0.101827117172841</v>
      </c>
      <c r="F1621">
        <v>0.97884475160145301</v>
      </c>
      <c r="G1621">
        <v>0.88181056946096104</v>
      </c>
      <c r="H1621">
        <v>1</v>
      </c>
      <c r="I1621">
        <v>19</v>
      </c>
    </row>
    <row r="1622" spans="1:9">
      <c r="A1622">
        <v>0</v>
      </c>
      <c r="B1622">
        <v>0.94487997837071502</v>
      </c>
      <c r="C1622">
        <v>1.25728428830345E-2</v>
      </c>
      <c r="D1622">
        <v>0.90450849718747295</v>
      </c>
      <c r="E1622">
        <v>0.100828580991446</v>
      </c>
      <c r="F1622">
        <v>0.97886328578022896</v>
      </c>
      <c r="G1622">
        <v>0.88191502718107495</v>
      </c>
      <c r="H1622">
        <v>1</v>
      </c>
      <c r="I1622">
        <v>19</v>
      </c>
    </row>
    <row r="1623" spans="1:9">
      <c r="A1623">
        <v>0</v>
      </c>
      <c r="B1623">
        <v>0.94150198375120497</v>
      </c>
      <c r="C1623">
        <v>1.8015420946013001E-2</v>
      </c>
      <c r="D1623">
        <v>0.864484313710705</v>
      </c>
      <c r="E1623">
        <v>9.9901675668805395E-2</v>
      </c>
      <c r="F1623">
        <v>0.97888129621776998</v>
      </c>
      <c r="G1623">
        <v>0.88201664022523496</v>
      </c>
      <c r="H1623">
        <v>1</v>
      </c>
      <c r="I1623">
        <v>19</v>
      </c>
    </row>
    <row r="1624" spans="1:9">
      <c r="A1624">
        <v>0</v>
      </c>
      <c r="B1624">
        <v>0.93845811027772796</v>
      </c>
      <c r="C1624">
        <v>2.3842483750338799E-2</v>
      </c>
      <c r="D1624">
        <v>0.81871199487434398</v>
      </c>
      <c r="E1624">
        <v>9.9052576920661203E-2</v>
      </c>
      <c r="F1624">
        <v>0.97889872550133605</v>
      </c>
      <c r="G1624">
        <v>0.88211501227523303</v>
      </c>
      <c r="H1624">
        <v>1</v>
      </c>
      <c r="I1624">
        <v>19</v>
      </c>
    </row>
    <row r="1625" spans="1:9">
      <c r="A1625">
        <v>0</v>
      </c>
      <c r="B1625">
        <v>0.93601614404575795</v>
      </c>
      <c r="C1625">
        <v>2.9889385338972299E-2</v>
      </c>
      <c r="D1625">
        <v>0.76791339748949805</v>
      </c>
      <c r="E1625">
        <v>9.8285272481759806E-2</v>
      </c>
      <c r="F1625">
        <v>0.97891553088744598</v>
      </c>
      <c r="G1625">
        <v>0.88220980188549303</v>
      </c>
      <c r="H1625">
        <v>1</v>
      </c>
      <c r="I1625">
        <v>19</v>
      </c>
    </row>
    <row r="1626" spans="1:9">
      <c r="A1626">
        <v>0</v>
      </c>
      <c r="B1626">
        <v>0.93405549901635698</v>
      </c>
      <c r="C1626">
        <v>3.6030787299942801E-2</v>
      </c>
      <c r="D1626">
        <v>0.712889645782536</v>
      </c>
      <c r="E1626">
        <v>9.7602228475049804E-2</v>
      </c>
      <c r="F1626">
        <v>0.97893167419864502</v>
      </c>
      <c r="G1626">
        <v>0.88230072142215299</v>
      </c>
      <c r="H1626">
        <v>1</v>
      </c>
      <c r="I1626">
        <v>19</v>
      </c>
    </row>
    <row r="1627" spans="1:9">
      <c r="A1627">
        <v>0</v>
      </c>
      <c r="B1627">
        <v>0.93249283300641195</v>
      </c>
      <c r="C1627">
        <v>4.2172212492155997E-2</v>
      </c>
      <c r="D1627">
        <v>0.65450849718747295</v>
      </c>
      <c r="E1627">
        <v>9.7004646955786797E-2</v>
      </c>
      <c r="F1627">
        <v>0.97894712425716202</v>
      </c>
      <c r="G1627">
        <v>0.88238754221427596</v>
      </c>
      <c r="H1627">
        <v>1</v>
      </c>
      <c r="I1627">
        <v>19</v>
      </c>
    </row>
    <row r="1628" spans="1:9">
      <c r="A1628">
        <v>0</v>
      </c>
      <c r="B1628">
        <v>0.93129452049813499</v>
      </c>
      <c r="C1628">
        <v>4.82433677636439E-2</v>
      </c>
      <c r="D1628">
        <v>0.59369065729286197</v>
      </c>
      <c r="E1628">
        <v>9.6492653525579397E-2</v>
      </c>
      <c r="F1628">
        <v>0.97896185940078895</v>
      </c>
      <c r="G1628">
        <v>0.88247009891966399</v>
      </c>
      <c r="H1628">
        <v>1</v>
      </c>
      <c r="I1628">
        <v>19</v>
      </c>
    </row>
    <row r="1629" spans="1:9">
      <c r="A1629">
        <v>0</v>
      </c>
      <c r="B1629">
        <v>0.93044495070357602</v>
      </c>
      <c r="C1629">
        <v>5.4192865726780698E-2</v>
      </c>
      <c r="D1629">
        <v>0.53139525976465596</v>
      </c>
      <c r="E1629">
        <v>9.6065463682284205E-2</v>
      </c>
      <c r="F1629">
        <v>0.97897586877105203</v>
      </c>
      <c r="G1629">
        <v>0.88254829232459497</v>
      </c>
      <c r="H1629">
        <v>1</v>
      </c>
      <c r="I1629">
        <v>19</v>
      </c>
    </row>
    <row r="1630" spans="1:9">
      <c r="A1630">
        <v>0</v>
      </c>
      <c r="B1630">
        <v>0.92986550902184295</v>
      </c>
      <c r="C1630">
        <v>5.9984053630789298E-2</v>
      </c>
      <c r="D1630">
        <v>0.46860474023534299</v>
      </c>
      <c r="E1630">
        <v>9.57215782111316E-2</v>
      </c>
      <c r="F1630">
        <v>0.97898915091476701</v>
      </c>
      <c r="G1630">
        <v>0.88262208971023204</v>
      </c>
      <c r="H1630">
        <v>1</v>
      </c>
      <c r="I1630">
        <v>19</v>
      </c>
    </row>
    <row r="1631" spans="1:9">
      <c r="A1631">
        <v>0</v>
      </c>
      <c r="B1631">
        <v>0.92947664156513699</v>
      </c>
      <c r="C1631">
        <v>6.5591718675527697E-2</v>
      </c>
      <c r="D1631">
        <v>0.40630934270713698</v>
      </c>
      <c r="E1631">
        <v>9.5458902898537104E-2</v>
      </c>
      <c r="F1631">
        <v>0.97900171400703195</v>
      </c>
      <c r="G1631">
        <v>0.88269152519469696</v>
      </c>
      <c r="H1631">
        <v>1</v>
      </c>
      <c r="I1631">
        <v>19</v>
      </c>
    </row>
    <row r="1632" spans="1:9">
      <c r="A1632">
        <v>0</v>
      </c>
      <c r="B1632">
        <v>0.92927981174696495</v>
      </c>
      <c r="C1632">
        <v>7.0999487468905303E-2</v>
      </c>
      <c r="D1632">
        <v>0.345491502812526</v>
      </c>
      <c r="E1632">
        <v>9.5274782916147494E-2</v>
      </c>
      <c r="F1632">
        <v>0.97901357829324498</v>
      </c>
      <c r="G1632">
        <v>0.88275670040935605</v>
      </c>
      <c r="H1632">
        <v>1</v>
      </c>
      <c r="I1632">
        <v>19</v>
      </c>
    </row>
    <row r="1633" spans="1:9">
      <c r="A1633">
        <v>0</v>
      </c>
      <c r="B1633">
        <v>0.92918961126001798</v>
      </c>
      <c r="C1633">
        <v>7.6197775460957407E-2</v>
      </c>
      <c r="D1633">
        <v>0.287110354217463</v>
      </c>
      <c r="E1633">
        <v>9.5166155735226104E-2</v>
      </c>
      <c r="F1633">
        <v>0.97902477327826498</v>
      </c>
      <c r="G1633">
        <v>0.88281778130196398</v>
      </c>
      <c r="H1633">
        <v>1</v>
      </c>
      <c r="I1633">
        <v>19</v>
      </c>
    </row>
    <row r="1634" spans="1:9">
      <c r="A1634">
        <v>0</v>
      </c>
      <c r="B1634">
        <v>0.92921809861334503</v>
      </c>
      <c r="C1634">
        <v>8.1182172115006307E-2</v>
      </c>
      <c r="D1634">
        <v>0.23208660251050101</v>
      </c>
      <c r="E1634">
        <v>9.5129546640715004E-2</v>
      </c>
      <c r="F1634">
        <v>0.97903534022614702</v>
      </c>
      <c r="G1634">
        <v>0.882874997033255</v>
      </c>
      <c r="H1634">
        <v>1</v>
      </c>
      <c r="I1634">
        <v>19</v>
      </c>
    </row>
    <row r="1635" spans="1:9">
      <c r="A1635">
        <v>0</v>
      </c>
      <c r="B1635">
        <v>0.92942884250250202</v>
      </c>
      <c r="C1635">
        <v>8.5952171420405399E-2</v>
      </c>
      <c r="D1635">
        <v>0.18128800512565499</v>
      </c>
      <c r="E1635">
        <v>9.5161092958363197E-2</v>
      </c>
      <c r="F1635">
        <v>0.97904533308090602</v>
      </c>
      <c r="G1635">
        <v>0.88292863715089898</v>
      </c>
      <c r="H1635">
        <v>1</v>
      </c>
      <c r="I1635">
        <v>19</v>
      </c>
    </row>
    <row r="1636" spans="1:9">
      <c r="A1636">
        <v>0</v>
      </c>
      <c r="B1636">
        <v>0.929883686727213</v>
      </c>
      <c r="C1636">
        <v>9.0510176056038505E-2</v>
      </c>
      <c r="D1636">
        <v>0.135515686289294</v>
      </c>
      <c r="E1636">
        <v>9.5256605396700694E-2</v>
      </c>
      <c r="F1636">
        <v>0.97905481761162405</v>
      </c>
      <c r="G1636">
        <v>0.88297904696087803</v>
      </c>
      <c r="H1636">
        <v>1</v>
      </c>
      <c r="I1636">
        <v>19</v>
      </c>
    </row>
    <row r="1637" spans="1:9">
      <c r="A1637">
        <v>0</v>
      </c>
      <c r="B1637">
        <v>0.93053188275308996</v>
      </c>
      <c r="C1637">
        <v>9.4860718305022296E-2</v>
      </c>
      <c r="D1637">
        <v>9.5491502812526302E-2</v>
      </c>
      <c r="E1637">
        <v>9.5411714190605595E-2</v>
      </c>
      <c r="F1637">
        <v>0.97906386708247295</v>
      </c>
      <c r="G1637">
        <v>0.88302662017512701</v>
      </c>
      <c r="H1637">
        <v>1</v>
      </c>
      <c r="I1637">
        <v>19</v>
      </c>
    </row>
    <row r="1638" spans="1:9">
      <c r="A1638">
        <v>0</v>
      </c>
      <c r="B1638">
        <v>0.93131182870570695</v>
      </c>
      <c r="C1638">
        <v>9.9009852501072595E-2</v>
      </c>
      <c r="D1638">
        <v>6.1846659978068201E-2</v>
      </c>
      <c r="E1638">
        <v>9.5621931451815606E-2</v>
      </c>
      <c r="F1638">
        <v>0.97907256081954097</v>
      </c>
      <c r="G1638">
        <v>0.88307179248571299</v>
      </c>
      <c r="H1638">
        <v>1</v>
      </c>
      <c r="I1638">
        <v>19</v>
      </c>
    </row>
    <row r="1639" spans="1:9">
      <c r="A1639">
        <v>0</v>
      </c>
      <c r="B1639">
        <v>0.93226846772378102</v>
      </c>
      <c r="C1639" s="1">
        <v>0.10296468316792701</v>
      </c>
      <c r="D1639">
        <v>3.5111757055874299E-2</v>
      </c>
      <c r="E1639">
        <v>9.5882617904082895E-2</v>
      </c>
      <c r="F1639">
        <v>0.97908098615059602</v>
      </c>
      <c r="G1639">
        <v>0.88311503644919598</v>
      </c>
      <c r="H1639">
        <v>1</v>
      </c>
      <c r="I1639">
        <v>19</v>
      </c>
    </row>
    <row r="1640" spans="1:9">
      <c r="A1640">
        <v>0</v>
      </c>
      <c r="B1640">
        <v>0.93338710249555401</v>
      </c>
      <c r="C1640" s="1">
        <v>0.10673300045667999</v>
      </c>
      <c r="D1640">
        <v>1.57084194356845E-2</v>
      </c>
      <c r="E1640">
        <v>9.6189080780480996E-2</v>
      </c>
      <c r="F1640">
        <v>0.97908923527192804</v>
      </c>
      <c r="G1640">
        <v>0.88315685302139002</v>
      </c>
      <c r="H1640">
        <v>1</v>
      </c>
      <c r="I1640">
        <v>19</v>
      </c>
    </row>
    <row r="1641" spans="1:9">
      <c r="A1641">
        <v>0</v>
      </c>
      <c r="B1641">
        <v>1</v>
      </c>
      <c r="C1641">
        <v>0</v>
      </c>
      <c r="D1641">
        <v>0.99605735065723899</v>
      </c>
      <c r="E1641">
        <v>9.4963812180552096E-2</v>
      </c>
      <c r="F1641">
        <v>0.97911006201847794</v>
      </c>
      <c r="G1641">
        <v>0.88326672352216795</v>
      </c>
      <c r="H1641">
        <v>1</v>
      </c>
      <c r="I1641">
        <v>20</v>
      </c>
    </row>
    <row r="1642" spans="1:9">
      <c r="A1642">
        <v>0</v>
      </c>
      <c r="B1642">
        <v>0.96453193019129102</v>
      </c>
      <c r="C1642">
        <v>1.0330578512396599E-3</v>
      </c>
      <c r="D1642">
        <v>0.98429158056431498</v>
      </c>
      <c r="E1642">
        <v>9.3779368579717304E-2</v>
      </c>
      <c r="F1642">
        <v>0.97912970437754798</v>
      </c>
      <c r="G1642">
        <v>0.88337521038601496</v>
      </c>
      <c r="H1642">
        <v>1</v>
      </c>
      <c r="I1642">
        <v>20</v>
      </c>
    </row>
    <row r="1643" spans="1:9">
      <c r="A1643">
        <v>0</v>
      </c>
      <c r="B1643">
        <v>0.95229756146284295</v>
      </c>
      <c r="C1643">
        <v>3.7685376262665301E-3</v>
      </c>
      <c r="D1643">
        <v>0.96488824294412501</v>
      </c>
      <c r="E1643">
        <v>9.2638534341605003E-2</v>
      </c>
      <c r="F1643">
        <v>0.97914878635828895</v>
      </c>
      <c r="G1643">
        <v>0.88348217415904395</v>
      </c>
      <c r="H1643">
        <v>1</v>
      </c>
      <c r="I1643">
        <v>20</v>
      </c>
    </row>
    <row r="1644" spans="1:9">
      <c r="A1644">
        <v>0</v>
      </c>
      <c r="B1644">
        <v>0.94582445286887495</v>
      </c>
      <c r="C1644">
        <v>7.7507585219319603E-3</v>
      </c>
      <c r="D1644">
        <v>0.93815334002193096</v>
      </c>
      <c r="E1644">
        <v>9.15531045590047E-2</v>
      </c>
      <c r="F1644">
        <v>0.97916740712210704</v>
      </c>
      <c r="G1644">
        <v>0.88358720797043999</v>
      </c>
      <c r="H1644">
        <v>1</v>
      </c>
      <c r="I1644">
        <v>20</v>
      </c>
    </row>
    <row r="1645" spans="1:9">
      <c r="A1645">
        <v>0</v>
      </c>
      <c r="B1645">
        <v>0.94171938405478295</v>
      </c>
      <c r="C1645">
        <v>1.26236956948582E-2</v>
      </c>
      <c r="D1645">
        <v>0.90450849718747295</v>
      </c>
      <c r="E1645">
        <v>9.0533680528043003E-2</v>
      </c>
      <c r="F1645">
        <v>0.97918556418951597</v>
      </c>
      <c r="G1645">
        <v>0.88368987721029502</v>
      </c>
      <c r="H1645">
        <v>1</v>
      </c>
      <c r="I1645">
        <v>20</v>
      </c>
    </row>
    <row r="1646" spans="1:9">
      <c r="A1646">
        <v>0</v>
      </c>
      <c r="B1646">
        <v>0.93883506953069595</v>
      </c>
      <c r="C1646">
        <v>1.8110168629275499E-2</v>
      </c>
      <c r="D1646">
        <v>0.864484313710705</v>
      </c>
      <c r="E1646">
        <v>8.9588647824088805E-2</v>
      </c>
      <c r="F1646">
        <v>0.97920322313347796</v>
      </c>
      <c r="G1646">
        <v>0.88378976421074795</v>
      </c>
      <c r="H1646">
        <v>1</v>
      </c>
      <c r="I1646">
        <v>20</v>
      </c>
    </row>
    <row r="1647" spans="1:9">
      <c r="A1647">
        <v>0</v>
      </c>
      <c r="B1647">
        <v>0.93666820153948904</v>
      </c>
      <c r="C1647">
        <v>2.39953435885456E-2</v>
      </c>
      <c r="D1647">
        <v>0.81871199487434398</v>
      </c>
      <c r="E1647">
        <v>8.8724262740246695E-2</v>
      </c>
      <c r="F1647">
        <v>0.97922033906669104</v>
      </c>
      <c r="G1647">
        <v>0.88388648594453501</v>
      </c>
      <c r="H1647">
        <v>1</v>
      </c>
      <c r="I1647">
        <v>20</v>
      </c>
    </row>
    <row r="1648" spans="1:9">
      <c r="A1648">
        <v>0</v>
      </c>
      <c r="B1648">
        <v>0.93484476241239201</v>
      </c>
      <c r="C1648">
        <v>3.0113650471726299E-2</v>
      </c>
      <c r="D1648">
        <v>0.76791339748949805</v>
      </c>
      <c r="E1648">
        <v>8.7945022499360398E-2</v>
      </c>
      <c r="F1648">
        <v>0.97923686244200103</v>
      </c>
      <c r="G1648">
        <v>0.88397970244276403</v>
      </c>
      <c r="H1648">
        <v>1</v>
      </c>
      <c r="I1648">
        <v>20</v>
      </c>
    </row>
    <row r="1649" spans="1:9">
      <c r="A1649">
        <v>0</v>
      </c>
      <c r="B1649">
        <v>0.93320133887616397</v>
      </c>
      <c r="C1649">
        <v>3.6338404223352397E-2</v>
      </c>
      <c r="D1649">
        <v>0.712889645782536</v>
      </c>
      <c r="E1649">
        <v>8.7253867572644098E-2</v>
      </c>
      <c r="F1649">
        <v>0.97925274690571396</v>
      </c>
      <c r="G1649">
        <v>0.884069125678829</v>
      </c>
      <c r="H1649">
        <v>1</v>
      </c>
      <c r="I1649">
        <v>20</v>
      </c>
    </row>
    <row r="1650" spans="1:9">
      <c r="A1650">
        <v>0</v>
      </c>
      <c r="B1650">
        <v>0.93167236313797097</v>
      </c>
      <c r="C1650">
        <v>4.2573570206844699E-2</v>
      </c>
      <c r="D1650">
        <v>0.65450849718747295</v>
      </c>
      <c r="E1650">
        <v>8.6652396240712498E-2</v>
      </c>
      <c r="F1650">
        <v>0.97926795348776696</v>
      </c>
      <c r="G1650">
        <v>0.88415452567064901</v>
      </c>
      <c r="H1650">
        <v>1</v>
      </c>
      <c r="I1650">
        <v>20</v>
      </c>
    </row>
    <row r="1651" spans="1:9">
      <c r="A1651">
        <v>0</v>
      </c>
      <c r="B1651">
        <v>0.930221710938819</v>
      </c>
      <c r="C1651">
        <v>4.8747230301058E-2</v>
      </c>
      <c r="D1651">
        <v>0.59369065729286197</v>
      </c>
      <c r="E1651">
        <v>8.6141074022547795E-2</v>
      </c>
      <c r="F1651">
        <v>0.97928245247816503</v>
      </c>
      <c r="G1651">
        <v>0.88423573447372195</v>
      </c>
      <c r="H1651">
        <v>1</v>
      </c>
      <c r="I1651">
        <v>20</v>
      </c>
    </row>
    <row r="1652" spans="1:9">
      <c r="A1652">
        <v>0</v>
      </c>
      <c r="B1652">
        <v>0.92903857786370603</v>
      </c>
      <c r="C1652">
        <v>5.3755947105178302E-2</v>
      </c>
      <c r="D1652">
        <v>0.53139525976465596</v>
      </c>
      <c r="E1652">
        <v>8.5707563247062996E-2</v>
      </c>
      <c r="F1652">
        <v>0.97929621500673703</v>
      </c>
      <c r="G1652">
        <v>0.88431264827544698</v>
      </c>
      <c r="H1652">
        <v>1</v>
      </c>
      <c r="I1652">
        <v>20</v>
      </c>
    </row>
    <row r="1653" spans="1:9">
      <c r="A1653">
        <v>0</v>
      </c>
      <c r="B1653">
        <v>0.92813089179511499</v>
      </c>
      <c r="C1653">
        <v>5.7808710930222898E-2</v>
      </c>
      <c r="D1653">
        <v>0.46860474023534299</v>
      </c>
      <c r="E1653">
        <v>8.5341402117734E-2</v>
      </c>
      <c r="F1653">
        <v>0.97930922815559895</v>
      </c>
      <c r="G1653">
        <v>0.88438523308590899</v>
      </c>
      <c r="H1653">
        <v>1</v>
      </c>
      <c r="I1653">
        <v>20</v>
      </c>
    </row>
    <row r="1654" spans="1:9">
      <c r="A1654">
        <v>0</v>
      </c>
      <c r="B1654">
        <v>0.92738354533807599</v>
      </c>
      <c r="C1654">
        <v>6.20490664551787E-2</v>
      </c>
      <c r="D1654">
        <v>0.40630934270713698</v>
      </c>
      <c r="E1654">
        <v>8.5044545164775207E-2</v>
      </c>
      <c r="F1654">
        <v>0.979321505353137</v>
      </c>
      <c r="G1654">
        <v>0.88445352637038699</v>
      </c>
      <c r="H1654">
        <v>1</v>
      </c>
      <c r="I1654">
        <v>20</v>
      </c>
    </row>
    <row r="1655" spans="1:9">
      <c r="A1655">
        <v>0</v>
      </c>
      <c r="B1655">
        <v>0.92680913488482797</v>
      </c>
      <c r="C1655">
        <v>6.6389642436542606E-2</v>
      </c>
      <c r="D1655">
        <v>0.345491502812526</v>
      </c>
      <c r="E1655">
        <v>8.4817592103348299E-2</v>
      </c>
      <c r="F1655">
        <v>0.97933307097974898</v>
      </c>
      <c r="G1655">
        <v>0.88451763114709303</v>
      </c>
      <c r="H1655">
        <v>1</v>
      </c>
      <c r="I1655">
        <v>20</v>
      </c>
    </row>
    <row r="1656" spans="1:9">
      <c r="A1656">
        <v>0</v>
      </c>
      <c r="B1656">
        <v>0.92642426321070404</v>
      </c>
      <c r="C1656">
        <v>7.0765376950241099E-2</v>
      </c>
      <c r="D1656">
        <v>0.287110354217463</v>
      </c>
      <c r="E1656">
        <v>8.4660035074100304E-2</v>
      </c>
      <c r="F1656">
        <v>0.97934396054453399</v>
      </c>
      <c r="G1656">
        <v>0.88457771456518897</v>
      </c>
      <c r="H1656">
        <v>1</v>
      </c>
      <c r="I1656">
        <v>20</v>
      </c>
    </row>
    <row r="1657" spans="1:9">
      <c r="A1657">
        <v>0</v>
      </c>
      <c r="B1657">
        <v>0.92623007158728599</v>
      </c>
      <c r="C1657">
        <v>7.5127474901445501E-2</v>
      </c>
      <c r="D1657">
        <v>0.23208660251050101</v>
      </c>
      <c r="E1657">
        <v>8.4570463833282206E-2</v>
      </c>
      <c r="F1657">
        <v>0.97935422000999905</v>
      </c>
      <c r="G1657">
        <v>0.88463400511831403</v>
      </c>
      <c r="H1657">
        <v>1</v>
      </c>
      <c r="I1657">
        <v>20</v>
      </c>
    </row>
    <row r="1658" spans="1:9">
      <c r="A1658">
        <v>0</v>
      </c>
      <c r="B1658">
        <v>0.92622461879809004</v>
      </c>
      <c r="C1658">
        <v>7.9439380970875398E-2</v>
      </c>
      <c r="D1658">
        <v>0.18128800512565499</v>
      </c>
      <c r="E1658">
        <v>8.45467238612959E-2</v>
      </c>
      <c r="F1658">
        <v>0.97936390524244799</v>
      </c>
      <c r="G1658">
        <v>0.88468678907087905</v>
      </c>
      <c r="H1658">
        <v>1</v>
      </c>
      <c r="I1658">
        <v>20</v>
      </c>
    </row>
    <row r="1659" spans="1:9">
      <c r="A1659">
        <v>0</v>
      </c>
      <c r="B1659">
        <v>0.92640824493563201</v>
      </c>
      <c r="C1659">
        <v>8.3673940161486507E-2</v>
      </c>
      <c r="D1659">
        <v>0.135515686289294</v>
      </c>
      <c r="E1659">
        <v>8.4586045295626994E-2</v>
      </c>
      <c r="F1659">
        <v>0.979373081409733</v>
      </c>
      <c r="G1659">
        <v>0.88473640604925097</v>
      </c>
      <c r="H1659">
        <v>1</v>
      </c>
      <c r="I1659">
        <v>20</v>
      </c>
    </row>
    <row r="1660" spans="1:9">
      <c r="A1660">
        <v>0</v>
      </c>
      <c r="B1660">
        <v>0.92678730702269696</v>
      </c>
      <c r="C1660">
        <v>8.7811308307594801E-2</v>
      </c>
      <c r="D1660">
        <v>9.5491502812526302E-2</v>
      </c>
      <c r="E1660">
        <v>8.4685151380399101E-2</v>
      </c>
      <c r="F1660">
        <v>0.97938182230251702</v>
      </c>
      <c r="G1660">
        <v>0.88478324384573404</v>
      </c>
      <c r="H1660">
        <v>1</v>
      </c>
      <c r="I1660">
        <v>20</v>
      </c>
    </row>
    <row r="1661" spans="1:9">
      <c r="A1661">
        <v>0</v>
      </c>
      <c r="B1661">
        <v>0.92736334620176897</v>
      </c>
      <c r="C1661">
        <v>9.18373665437381E-2</v>
      </c>
      <c r="D1661">
        <v>6.1846659978068201E-2</v>
      </c>
      <c r="E1661">
        <v>8.4840363138160596E-2</v>
      </c>
      <c r="F1661">
        <v>0.97939020917394604</v>
      </c>
      <c r="G1661">
        <v>0.88482773228037803</v>
      </c>
      <c r="H1661">
        <v>1</v>
      </c>
      <c r="I1661">
        <v>20</v>
      </c>
    </row>
    <row r="1662" spans="1:9">
      <c r="A1662">
        <v>0</v>
      </c>
      <c r="B1662">
        <v>0.92813619299617001</v>
      </c>
      <c r="C1662">
        <v>9.5742492482196004E-2</v>
      </c>
      <c r="D1662">
        <v>3.5111757055874299E-2</v>
      </c>
      <c r="E1662">
        <v>8.5047691751875001E-2</v>
      </c>
      <c r="F1662">
        <v>0.97939832952978301</v>
      </c>
      <c r="G1662">
        <v>0.884870336440017</v>
      </c>
      <c r="H1662">
        <v>1</v>
      </c>
      <c r="I1662">
        <v>20</v>
      </c>
    </row>
    <row r="1663" spans="1:9">
      <c r="A1663">
        <v>0</v>
      </c>
      <c r="B1663">
        <v>0.92909250154590095</v>
      </c>
      <c r="C1663">
        <v>9.9520594363230505E-2</v>
      </c>
      <c r="D1663">
        <v>1.57084194356845E-2</v>
      </c>
      <c r="E1663">
        <v>8.5302932695886596E-2</v>
      </c>
      <c r="F1663">
        <v>0.97940627546423498</v>
      </c>
      <c r="G1663">
        <v>0.88491154915959702</v>
      </c>
      <c r="H1663">
        <v>1</v>
      </c>
      <c r="I1663">
        <v>20</v>
      </c>
    </row>
    <row r="1664" spans="1:9">
      <c r="A1664">
        <v>0</v>
      </c>
      <c r="B1664">
        <v>0.91716732862407402</v>
      </c>
      <c r="C1664">
        <v>4.88162943263157E-2</v>
      </c>
      <c r="D1664">
        <v>0</v>
      </c>
      <c r="E1664">
        <v>0</v>
      </c>
      <c r="F1664">
        <v>0.98224235700128304</v>
      </c>
      <c r="G1664">
        <v>0.90077543955997497</v>
      </c>
      <c r="H1664">
        <v>1</v>
      </c>
      <c r="I1664">
        <v>19</v>
      </c>
    </row>
    <row r="1665" spans="1:9">
      <c r="A1665">
        <v>0</v>
      </c>
      <c r="B1665">
        <v>0.91759796691917905</v>
      </c>
      <c r="C1665">
        <v>5.3689355982795797E-2</v>
      </c>
      <c r="D1665">
        <v>0</v>
      </c>
      <c r="E1665">
        <v>0</v>
      </c>
      <c r="F1665">
        <v>0.98224998830869603</v>
      </c>
      <c r="G1665">
        <v>0.90081770286746499</v>
      </c>
      <c r="H1665">
        <v>1</v>
      </c>
      <c r="I1665">
        <v>19</v>
      </c>
    </row>
    <row r="1666" spans="1:9">
      <c r="A1666">
        <v>0</v>
      </c>
      <c r="B1666">
        <v>0.91822690895459802</v>
      </c>
      <c r="C1666">
        <v>5.89431929087871E-2</v>
      </c>
      <c r="D1666">
        <v>0</v>
      </c>
      <c r="E1666">
        <v>0</v>
      </c>
      <c r="F1666">
        <v>0.98225770559079595</v>
      </c>
      <c r="G1666">
        <v>0.90086000508836395</v>
      </c>
      <c r="H1666">
        <v>1</v>
      </c>
      <c r="I1666">
        <v>19</v>
      </c>
    </row>
    <row r="1667" spans="1:9">
      <c r="A1667">
        <v>0</v>
      </c>
      <c r="B1667">
        <v>0.91926544788438003</v>
      </c>
      <c r="C1667">
        <v>6.3798312254947503E-2</v>
      </c>
      <c r="D1667">
        <v>0</v>
      </c>
      <c r="E1667">
        <v>0</v>
      </c>
      <c r="F1667">
        <v>0.98226551046704902</v>
      </c>
      <c r="G1667">
        <v>0.90090233294407396</v>
      </c>
      <c r="H1667">
        <v>1</v>
      </c>
      <c r="I1667">
        <v>19</v>
      </c>
    </row>
    <row r="1668" spans="1:9">
      <c r="A1668">
        <v>0</v>
      </c>
      <c r="B1668">
        <v>1</v>
      </c>
      <c r="C1668">
        <v>0</v>
      </c>
      <c r="D1668">
        <v>0.99605735065723899</v>
      </c>
      <c r="E1668">
        <v>0</v>
      </c>
      <c r="F1668">
        <v>0.98228461623250296</v>
      </c>
      <c r="G1668">
        <v>0.90100120083281598</v>
      </c>
      <c r="H1668">
        <v>1</v>
      </c>
      <c r="I1668">
        <v>20</v>
      </c>
    </row>
    <row r="1669" spans="1:9">
      <c r="A1669">
        <v>0</v>
      </c>
      <c r="B1669">
        <v>0.96677445610723201</v>
      </c>
      <c r="C1669" s="1">
        <v>5.1652892561983397E-4</v>
      </c>
      <c r="D1669">
        <v>0.98429158056431498</v>
      </c>
      <c r="E1669">
        <v>0</v>
      </c>
      <c r="F1669">
        <v>0.98230278307702701</v>
      </c>
      <c r="G1669">
        <v>0.90109901070103104</v>
      </c>
      <c r="H1669">
        <v>1</v>
      </c>
      <c r="I1669">
        <v>20</v>
      </c>
    </row>
    <row r="1670" spans="1:9">
      <c r="A1670">
        <v>0</v>
      </c>
      <c r="B1670">
        <v>0.95443757873432999</v>
      </c>
      <c r="C1670">
        <v>1.91095097432792E-3</v>
      </c>
      <c r="D1670">
        <v>0.96488824294412501</v>
      </c>
      <c r="E1670">
        <v>0</v>
      </c>
      <c r="F1670">
        <v>0.98232046319436095</v>
      </c>
      <c r="G1670">
        <v>0.90119557791436999</v>
      </c>
      <c r="H1670">
        <v>1</v>
      </c>
      <c r="I1670">
        <v>20</v>
      </c>
    </row>
    <row r="1671" spans="1:9">
      <c r="A1671">
        <v>0</v>
      </c>
      <c r="B1671">
        <v>0.94722641880712199</v>
      </c>
      <c r="C1671">
        <v>3.9833413809813398E-3</v>
      </c>
      <c r="D1671">
        <v>0.93815334002193096</v>
      </c>
      <c r="E1671">
        <v>0</v>
      </c>
      <c r="F1671">
        <v>0.98233771858430297</v>
      </c>
      <c r="G1671">
        <v>0.90129055449057505</v>
      </c>
      <c r="H1671">
        <v>1</v>
      </c>
      <c r="I1671">
        <v>20</v>
      </c>
    </row>
    <row r="1672" spans="1:9">
      <c r="A1672">
        <v>0</v>
      </c>
      <c r="B1672">
        <v>0.94199178144594597</v>
      </c>
      <c r="C1672">
        <v>6.5712187695322697E-3</v>
      </c>
      <c r="D1672">
        <v>0.90450849718747295</v>
      </c>
      <c r="E1672">
        <v>0</v>
      </c>
      <c r="F1672">
        <v>0.98235453511275606</v>
      </c>
      <c r="G1672">
        <v>0.901383578797188</v>
      </c>
      <c r="H1672">
        <v>1</v>
      </c>
      <c r="I1672">
        <v>20</v>
      </c>
    </row>
    <row r="1673" spans="1:9">
      <c r="A1673">
        <v>0</v>
      </c>
      <c r="B1673">
        <v>0.93796376696004302</v>
      </c>
      <c r="C1673">
        <v>9.5428273314804302E-3</v>
      </c>
      <c r="D1673">
        <v>0.864484313710705</v>
      </c>
      <c r="E1673">
        <v>0</v>
      </c>
      <c r="F1673">
        <v>0.98237088299285102</v>
      </c>
      <c r="G1673">
        <v>0.90147430910117099</v>
      </c>
      <c r="H1673">
        <v>1</v>
      </c>
      <c r="I1673">
        <v>20</v>
      </c>
    </row>
    <row r="1674" spans="1:9">
      <c r="A1674">
        <v>0</v>
      </c>
      <c r="B1674">
        <v>0.93474416875694499</v>
      </c>
      <c r="C1674">
        <v>1.2791617432836499E-2</v>
      </c>
      <c r="D1674">
        <v>0.81871199487434398</v>
      </c>
      <c r="E1674">
        <v>0</v>
      </c>
      <c r="F1674">
        <v>0.98238672744446298</v>
      </c>
      <c r="G1674">
        <v>0.90156243381287404</v>
      </c>
      <c r="H1674">
        <v>1</v>
      </c>
      <c r="I1674">
        <v>20</v>
      </c>
    </row>
    <row r="1675" spans="1:9">
      <c r="A1675">
        <v>0</v>
      </c>
      <c r="B1675">
        <v>0.93214750565356197</v>
      </c>
      <c r="C1675">
        <v>1.6231709410054002E-2</v>
      </c>
      <c r="D1675">
        <v>0.76791339748949805</v>
      </c>
      <c r="E1675">
        <v>0</v>
      </c>
      <c r="F1675">
        <v>0.98240203520857095</v>
      </c>
      <c r="G1675">
        <v>0.901647679254866</v>
      </c>
      <c r="H1675">
        <v>1</v>
      </c>
      <c r="I1675">
        <v>20</v>
      </c>
    </row>
    <row r="1676" spans="1:9">
      <c r="A1676">
        <v>0</v>
      </c>
      <c r="B1676">
        <v>0.92995869287184196</v>
      </c>
      <c r="C1676">
        <v>1.97941644825037E-2</v>
      </c>
      <c r="D1676">
        <v>0.712889645782536</v>
      </c>
      <c r="E1676">
        <v>0</v>
      </c>
      <c r="F1676">
        <v>0.98241677490798496</v>
      </c>
      <c r="G1676">
        <v>0.90172981392563001</v>
      </c>
      <c r="H1676">
        <v>1</v>
      </c>
      <c r="I1676">
        <v>20</v>
      </c>
    </row>
    <row r="1677" spans="1:9">
      <c r="A1677">
        <v>0</v>
      </c>
      <c r="B1677">
        <v>0.92801729220672102</v>
      </c>
      <c r="C1677">
        <v>2.3423918568276299E-2</v>
      </c>
      <c r="D1677">
        <v>0.65450849718747295</v>
      </c>
      <c r="E1677">
        <v>0</v>
      </c>
      <c r="F1677">
        <v>0.98243091928510395</v>
      </c>
      <c r="G1677">
        <v>0.901808652912923</v>
      </c>
      <c r="H1677">
        <v>1</v>
      </c>
      <c r="I1677">
        <v>20</v>
      </c>
    </row>
    <row r="1678" spans="1:9">
      <c r="A1678">
        <v>0</v>
      </c>
      <c r="B1678">
        <v>0.92638079957223796</v>
      </c>
      <c r="C1678">
        <v>2.7077260844817898E-2</v>
      </c>
      <c r="D1678">
        <v>0.59369065729286197</v>
      </c>
      <c r="E1678">
        <v>0</v>
      </c>
      <c r="F1678">
        <v>0.98244445123690904</v>
      </c>
      <c r="G1678">
        <v>0.90188406334390403</v>
      </c>
      <c r="H1678">
        <v>1</v>
      </c>
      <c r="I1678">
        <v>20</v>
      </c>
    </row>
    <row r="1679" spans="1:9">
      <c r="A1679">
        <v>0</v>
      </c>
      <c r="B1679">
        <v>0.92478310890757698</v>
      </c>
      <c r="C1679">
        <v>3.0719760213940801E-2</v>
      </c>
      <c r="D1679">
        <v>0.53139525976465596</v>
      </c>
      <c r="E1679">
        <v>0</v>
      </c>
      <c r="F1679">
        <v>0.98245735641217702</v>
      </c>
      <c r="G1679">
        <v>0.90195596284047497</v>
      </c>
      <c r="H1679">
        <v>1</v>
      </c>
      <c r="I1679">
        <v>20</v>
      </c>
    </row>
    <row r="1680" spans="1:9">
      <c r="A1680">
        <v>0</v>
      </c>
      <c r="B1680">
        <v>0.92361822226740198</v>
      </c>
      <c r="C1680">
        <v>3.4324560070860502E-2</v>
      </c>
      <c r="D1680">
        <v>0.46860474023534299</v>
      </c>
      <c r="E1680">
        <v>0</v>
      </c>
      <c r="F1680">
        <v>0.98246963967305201</v>
      </c>
      <c r="G1680">
        <v>0.90202432822919199</v>
      </c>
      <c r="H1680">
        <v>1</v>
      </c>
      <c r="I1680">
        <v>20</v>
      </c>
    </row>
    <row r="1681" spans="1:9">
      <c r="A1681">
        <v>0</v>
      </c>
      <c r="B1681">
        <v>0.92266171780317097</v>
      </c>
      <c r="C1681">
        <v>3.7870976284090599E-2</v>
      </c>
      <c r="D1681">
        <v>0.40630934270713698</v>
      </c>
      <c r="E1681">
        <v>0</v>
      </c>
      <c r="F1681">
        <v>0.98248131012344597</v>
      </c>
      <c r="G1681">
        <v>0.90208918897165702</v>
      </c>
      <c r="H1681">
        <v>1</v>
      </c>
      <c r="I1681">
        <v>20</v>
      </c>
    </row>
    <row r="1682" spans="1:9">
      <c r="A1682">
        <v>0</v>
      </c>
      <c r="B1682">
        <v>0.92157816506612</v>
      </c>
      <c r="C1682">
        <v>4.03811105343636E-2</v>
      </c>
      <c r="D1682">
        <v>0.345491502812526</v>
      </c>
      <c r="E1682">
        <v>0</v>
      </c>
      <c r="F1682">
        <v>0.98249236360384395</v>
      </c>
      <c r="G1682">
        <v>0.90215060779418299</v>
      </c>
      <c r="H1682">
        <v>1</v>
      </c>
      <c r="I1682">
        <v>20</v>
      </c>
    </row>
    <row r="1683" spans="1:9">
      <c r="A1683">
        <v>0</v>
      </c>
      <c r="B1683">
        <v>0.92022309434659899</v>
      </c>
      <c r="C1683">
        <v>4.1929797684192499E-2</v>
      </c>
      <c r="D1683">
        <v>0.287110354217463</v>
      </c>
      <c r="E1683">
        <v>0</v>
      </c>
      <c r="F1683">
        <v>0.98250280372951004</v>
      </c>
      <c r="G1683">
        <v>0.90220870255782604</v>
      </c>
      <c r="H1683">
        <v>1</v>
      </c>
      <c r="I1683">
        <v>20</v>
      </c>
    </row>
    <row r="1684" spans="1:9">
      <c r="A1684">
        <v>0</v>
      </c>
      <c r="B1684">
        <v>0.918685239124722</v>
      </c>
      <c r="C1684">
        <v>4.2720272056295E-2</v>
      </c>
      <c r="D1684">
        <v>0.23208660251050101</v>
      </c>
      <c r="E1684">
        <v>0</v>
      </c>
      <c r="F1684">
        <v>0.98251264909955205</v>
      </c>
      <c r="G1684">
        <v>0.90226364879743803</v>
      </c>
      <c r="H1684">
        <v>1</v>
      </c>
      <c r="I1684">
        <v>20</v>
      </c>
    </row>
    <row r="1685" spans="1:9">
      <c r="A1685">
        <v>0</v>
      </c>
      <c r="B1685">
        <v>0.917659013637393</v>
      </c>
      <c r="C1685">
        <v>4.3858611559508397E-2</v>
      </c>
      <c r="D1685">
        <v>0.18128800512565499</v>
      </c>
      <c r="E1685">
        <v>0</v>
      </c>
      <c r="F1685">
        <v>0.98252196125713098</v>
      </c>
      <c r="G1685">
        <v>0.90231569969484005</v>
      </c>
      <c r="H1685">
        <v>1</v>
      </c>
      <c r="I1685">
        <v>20</v>
      </c>
    </row>
    <row r="1686" spans="1:9">
      <c r="A1686">
        <v>0</v>
      </c>
      <c r="B1686">
        <v>0.91704876517301304</v>
      </c>
      <c r="C1686">
        <v>4.4869946529426399E-2</v>
      </c>
      <c r="D1686">
        <v>0.135515686289294</v>
      </c>
      <c r="E1686">
        <v>0</v>
      </c>
      <c r="F1686">
        <v>0.98253079993187997</v>
      </c>
      <c r="G1686">
        <v>0.90236514212055097</v>
      </c>
      <c r="H1686">
        <v>1</v>
      </c>
      <c r="I1686">
        <v>20</v>
      </c>
    </row>
    <row r="1687" spans="1:9">
      <c r="A1687">
        <v>0</v>
      </c>
      <c r="B1687">
        <v>0.91618785357825505</v>
      </c>
      <c r="C1687">
        <v>4.5282843840650303E-2</v>
      </c>
      <c r="D1687">
        <v>9.5491502812526302E-2</v>
      </c>
      <c r="E1687">
        <v>0</v>
      </c>
      <c r="F1687">
        <v>0.98253920862681998</v>
      </c>
      <c r="G1687">
        <v>0.90241228673167995</v>
      </c>
      <c r="H1687">
        <v>1</v>
      </c>
      <c r="I1687">
        <v>20</v>
      </c>
    </row>
    <row r="1688" spans="1:9">
      <c r="A1688">
        <v>0</v>
      </c>
      <c r="B1688">
        <v>0.91514782216659196</v>
      </c>
      <c r="C1688">
        <v>4.5230446397327102E-2</v>
      </c>
      <c r="D1688">
        <v>6.1846659978068201E-2</v>
      </c>
      <c r="E1688">
        <v>0</v>
      </c>
      <c r="F1688">
        <v>0.98254724117690595</v>
      </c>
      <c r="G1688">
        <v>0.90245748318880803</v>
      </c>
      <c r="H1688">
        <v>1</v>
      </c>
      <c r="I1688">
        <v>20</v>
      </c>
    </row>
    <row r="1689" spans="1:9">
      <c r="A1689">
        <v>0</v>
      </c>
      <c r="B1689">
        <v>0.91399766742037003</v>
      </c>
      <c r="C1689">
        <v>4.4822863279000903E-2</v>
      </c>
      <c r="D1689">
        <v>3.5111757055874299E-2</v>
      </c>
      <c r="E1689">
        <v>0</v>
      </c>
      <c r="F1689">
        <v>0.98255496024335498</v>
      </c>
      <c r="G1689">
        <v>0.90250111379258702</v>
      </c>
      <c r="H1689">
        <v>1</v>
      </c>
      <c r="I1689">
        <v>20</v>
      </c>
    </row>
    <row r="1690" spans="1:9">
      <c r="A1690">
        <v>0</v>
      </c>
      <c r="B1690">
        <v>0.91347766931040097</v>
      </c>
      <c r="C1690">
        <v>4.4666886570479999E-2</v>
      </c>
      <c r="D1690">
        <v>1.57084194356845E-2</v>
      </c>
      <c r="E1690">
        <v>0</v>
      </c>
      <c r="F1690">
        <v>0.98256246008316395</v>
      </c>
      <c r="G1690">
        <v>0.902543603908459</v>
      </c>
      <c r="H1690">
        <v>1</v>
      </c>
      <c r="I1690">
        <v>20</v>
      </c>
    </row>
    <row r="1691" spans="1:9">
      <c r="A1691">
        <v>0</v>
      </c>
      <c r="B1691">
        <v>0.91344143536702405</v>
      </c>
      <c r="C1691">
        <v>4.4574592173012198E-2</v>
      </c>
      <c r="D1691">
        <v>3.9426493427611098E-3</v>
      </c>
      <c r="E1691">
        <v>0</v>
      </c>
      <c r="F1691">
        <v>0.98256983132972597</v>
      </c>
      <c r="G1691">
        <v>0.902585389657929</v>
      </c>
      <c r="H1691">
        <v>1</v>
      </c>
      <c r="I1691">
        <v>20</v>
      </c>
    </row>
    <row r="1692" spans="1:9">
      <c r="A1692">
        <v>0</v>
      </c>
      <c r="B1692">
        <v>0.913226278803414</v>
      </c>
      <c r="C1692">
        <v>4.4183577769342203E-2</v>
      </c>
      <c r="D1692">
        <v>0</v>
      </c>
      <c r="E1692">
        <v>0</v>
      </c>
      <c r="F1692">
        <v>0.98257714466290802</v>
      </c>
      <c r="G1692">
        <v>0.90262690250020705</v>
      </c>
      <c r="H1692">
        <v>1</v>
      </c>
      <c r="I1692">
        <v>20</v>
      </c>
    </row>
    <row r="1693" spans="1:9">
      <c r="A1693">
        <v>0</v>
      </c>
      <c r="B1693">
        <v>0.91288709315683703</v>
      </c>
      <c r="C1693">
        <v>4.3565076500468702E-2</v>
      </c>
      <c r="D1693">
        <v>0</v>
      </c>
      <c r="E1693">
        <v>0</v>
      </c>
      <c r="F1693">
        <v>0.98258443381853799</v>
      </c>
      <c r="G1693">
        <v>0.90266835851785199</v>
      </c>
      <c r="H1693">
        <v>1</v>
      </c>
      <c r="I1693">
        <v>20</v>
      </c>
    </row>
    <row r="1694" spans="1:9">
      <c r="A1694">
        <v>0</v>
      </c>
      <c r="B1694">
        <v>0.90910982325421097</v>
      </c>
      <c r="C1694">
        <v>4.6130973902965701E-2</v>
      </c>
      <c r="D1694">
        <v>0</v>
      </c>
      <c r="E1694">
        <v>0</v>
      </c>
      <c r="F1694">
        <v>0.982591664784773</v>
      </c>
      <c r="G1694">
        <v>0.90270977992715495</v>
      </c>
      <c r="H1694">
        <v>1</v>
      </c>
      <c r="I1694">
        <v>20</v>
      </c>
    </row>
    <row r="1695" spans="1:9">
      <c r="A1695">
        <v>0</v>
      </c>
      <c r="B1695">
        <v>0.90783067850298005</v>
      </c>
      <c r="C1695">
        <v>4.7787972128601003E-2</v>
      </c>
      <c r="D1695">
        <v>0</v>
      </c>
      <c r="E1695">
        <v>0</v>
      </c>
      <c r="F1695">
        <v>0.98259888303142295</v>
      </c>
      <c r="G1695">
        <v>0.90275117121621895</v>
      </c>
      <c r="H1695">
        <v>1</v>
      </c>
      <c r="I1695">
        <v>20</v>
      </c>
    </row>
    <row r="1696" spans="1:9">
      <c r="A1696">
        <v>0</v>
      </c>
      <c r="B1696">
        <v>0.90668233532657705</v>
      </c>
      <c r="C1696">
        <v>4.8597599529332097E-2</v>
      </c>
      <c r="D1696">
        <v>0</v>
      </c>
      <c r="E1696">
        <v>0</v>
      </c>
      <c r="F1696">
        <v>0.98260607798725996</v>
      </c>
      <c r="G1696">
        <v>0.90279251412755301</v>
      </c>
      <c r="H1696">
        <v>1</v>
      </c>
      <c r="I1696">
        <v>20</v>
      </c>
    </row>
    <row r="1697" spans="1:9">
      <c r="A1697">
        <v>0</v>
      </c>
      <c r="B1697">
        <v>0.90638813101600701</v>
      </c>
      <c r="C1697">
        <v>4.9324177679565803E-2</v>
      </c>
      <c r="D1697">
        <v>0</v>
      </c>
      <c r="E1697">
        <v>0</v>
      </c>
      <c r="F1697">
        <v>0.98261326871521404</v>
      </c>
      <c r="G1697">
        <v>0.90283381466206303</v>
      </c>
      <c r="H1697">
        <v>1</v>
      </c>
      <c r="I1697">
        <v>20</v>
      </c>
    </row>
    <row r="1698" spans="1:9">
      <c r="A1698">
        <v>0</v>
      </c>
      <c r="B1698">
        <v>0.90659250859613905</v>
      </c>
      <c r="C1698">
        <v>4.9976946070853803E-2</v>
      </c>
      <c r="D1698">
        <v>0</v>
      </c>
      <c r="E1698">
        <v>0</v>
      </c>
      <c r="F1698">
        <v>0.98262046582499496</v>
      </c>
      <c r="G1698">
        <v>0.90287507541108203</v>
      </c>
      <c r="H1698">
        <v>1</v>
      </c>
      <c r="I1698">
        <v>20</v>
      </c>
    </row>
    <row r="1699" spans="1:9">
      <c r="A1699">
        <v>0</v>
      </c>
      <c r="B1699">
        <v>0.90719481806065105</v>
      </c>
      <c r="C1699">
        <v>5.0564172465613198E-2</v>
      </c>
      <c r="D1699">
        <v>0</v>
      </c>
      <c r="E1699">
        <v>0</v>
      </c>
      <c r="F1699">
        <v>0.98262767763380199</v>
      </c>
      <c r="G1699">
        <v>0.90291629827806696</v>
      </c>
      <c r="H1699">
        <v>1</v>
      </c>
      <c r="I1699">
        <v>20</v>
      </c>
    </row>
    <row r="1700" spans="1:9">
      <c r="A1700">
        <v>0</v>
      </c>
      <c r="B1700">
        <v>0.908076213636268</v>
      </c>
      <c r="C1700">
        <v>5.1093231372991897E-2</v>
      </c>
      <c r="D1700">
        <v>0</v>
      </c>
      <c r="E1700">
        <v>0</v>
      </c>
      <c r="F1700">
        <v>0.98263490971459899</v>
      </c>
      <c r="G1700">
        <v>0.90295748421901201</v>
      </c>
      <c r="H1700">
        <v>1</v>
      </c>
      <c r="I1700">
        <v>20</v>
      </c>
    </row>
    <row r="1701" spans="1:9">
      <c r="A1701">
        <v>0</v>
      </c>
      <c r="B1701">
        <v>0.90914344705217098</v>
      </c>
      <c r="C1701">
        <v>5.1570684976344199E-2</v>
      </c>
      <c r="D1701">
        <v>0</v>
      </c>
      <c r="E1701">
        <v>0</v>
      </c>
      <c r="F1701">
        <v>0.98264216550466599</v>
      </c>
      <c r="G1701">
        <v>0.90299863346926501</v>
      </c>
      <c r="H1701">
        <v>1</v>
      </c>
      <c r="I1701">
        <v>20</v>
      </c>
    </row>
    <row r="1702" spans="1:9">
      <c r="A1702">
        <v>0</v>
      </c>
      <c r="B1702">
        <v>0.91045635501531197</v>
      </c>
      <c r="C1702">
        <v>5.2002362893090598E-2</v>
      </c>
      <c r="D1702">
        <v>0</v>
      </c>
      <c r="E1702">
        <v>0</v>
      </c>
      <c r="F1702">
        <v>0.98264944999092996</v>
      </c>
      <c r="G1702">
        <v>0.90303974719399804</v>
      </c>
      <c r="H1702">
        <v>1</v>
      </c>
      <c r="I1702">
        <v>20</v>
      </c>
    </row>
    <row r="1703" spans="1:9">
      <c r="A1703">
        <v>0</v>
      </c>
      <c r="B1703">
        <v>0.91203103843409095</v>
      </c>
      <c r="C1703">
        <v>5.2393438458385698E-2</v>
      </c>
      <c r="D1703">
        <v>0</v>
      </c>
      <c r="E1703">
        <v>0</v>
      </c>
      <c r="F1703">
        <v>0.98265676863876295</v>
      </c>
      <c r="G1703">
        <v>0.90308082699101699</v>
      </c>
      <c r="H1703">
        <v>1</v>
      </c>
      <c r="I1703">
        <v>20</v>
      </c>
    </row>
    <row r="1704" spans="1:9">
      <c r="A1704">
        <v>0</v>
      </c>
      <c r="B1704">
        <v>0.91380961287417095</v>
      </c>
      <c r="C1704">
        <v>5.2748500100504601E-2</v>
      </c>
      <c r="D1704">
        <v>0</v>
      </c>
      <c r="E1704">
        <v>0</v>
      </c>
      <c r="F1704">
        <v>0.98266412559568095</v>
      </c>
      <c r="G1704">
        <v>0.90312187405222999</v>
      </c>
      <c r="H1704">
        <v>1</v>
      </c>
      <c r="I1704">
        <v>20</v>
      </c>
    </row>
    <row r="1705" spans="1:9">
      <c r="A1705">
        <v>0.54769494423252496</v>
      </c>
      <c r="B1705">
        <v>0.44005160875671401</v>
      </c>
      <c r="C1705">
        <v>0.114327637537154</v>
      </c>
      <c r="D1705">
        <v>0</v>
      </c>
      <c r="E1705">
        <v>0.98836802267965096</v>
      </c>
      <c r="F1705">
        <v>0.99197411296348303</v>
      </c>
      <c r="G1705">
        <v>0</v>
      </c>
      <c r="H1705">
        <v>1</v>
      </c>
      <c r="I1705">
        <v>17</v>
      </c>
    </row>
    <row r="1706" spans="1:9">
      <c r="A1706">
        <v>0.57479081576489899</v>
      </c>
      <c r="B1706">
        <v>0.45043023191105402</v>
      </c>
      <c r="C1706">
        <v>0.113905784969226</v>
      </c>
      <c r="D1706">
        <v>0</v>
      </c>
      <c r="E1706">
        <v>0.98837475670819896</v>
      </c>
      <c r="F1706">
        <v>0.99195872613953795</v>
      </c>
      <c r="G1706">
        <v>0</v>
      </c>
      <c r="H1706">
        <v>1</v>
      </c>
      <c r="I1706">
        <v>17</v>
      </c>
    </row>
    <row r="1707" spans="1:9">
      <c r="A1707">
        <v>0.58543557853165296</v>
      </c>
      <c r="B1707">
        <v>0.46177356560329302</v>
      </c>
      <c r="C1707">
        <v>0.113878957032889</v>
      </c>
      <c r="D1707">
        <v>0</v>
      </c>
      <c r="E1707">
        <v>0.98838115055701303</v>
      </c>
      <c r="F1707">
        <v>0.99194307503963997</v>
      </c>
      <c r="G1707">
        <v>0</v>
      </c>
      <c r="H1707">
        <v>1</v>
      </c>
      <c r="I1707">
        <v>17</v>
      </c>
    </row>
    <row r="1708" spans="1:9">
      <c r="A1708">
        <v>0.53072720207836299</v>
      </c>
      <c r="B1708">
        <v>0.463651300189104</v>
      </c>
      <c r="C1708">
        <v>0.113702272428423</v>
      </c>
      <c r="D1708">
        <v>0</v>
      </c>
      <c r="E1708">
        <v>0.98838805516995198</v>
      </c>
      <c r="F1708">
        <v>0.99192790609666803</v>
      </c>
      <c r="G1708">
        <v>0</v>
      </c>
      <c r="H1708">
        <v>1</v>
      </c>
      <c r="I1708">
        <v>17</v>
      </c>
    </row>
    <row r="1709" spans="1:9">
      <c r="A1709">
        <v>0.57124594911314397</v>
      </c>
      <c r="B1709">
        <v>0.47248526005538</v>
      </c>
      <c r="C1709">
        <v>0.11363636363636299</v>
      </c>
      <c r="D1709">
        <v>0</v>
      </c>
      <c r="E1709">
        <v>0.988394360622873</v>
      </c>
      <c r="F1709">
        <v>0.99191220467288099</v>
      </c>
      <c r="G1709">
        <v>0</v>
      </c>
      <c r="H1709">
        <v>1</v>
      </c>
      <c r="I1709">
        <v>17</v>
      </c>
    </row>
    <row r="1710" spans="1:9">
      <c r="A1710">
        <v>0.58634538083721399</v>
      </c>
      <c r="B1710">
        <v>0.48398064415863301</v>
      </c>
      <c r="C1710">
        <v>0.11363636363636299</v>
      </c>
      <c r="D1710">
        <v>0</v>
      </c>
      <c r="E1710">
        <v>0.98840028030070903</v>
      </c>
      <c r="F1710">
        <v>0.99189619116474104</v>
      </c>
      <c r="G1710">
        <v>0</v>
      </c>
      <c r="H1710">
        <v>1</v>
      </c>
      <c r="I1710">
        <v>17</v>
      </c>
    </row>
    <row r="1711" spans="1:9">
      <c r="A1711">
        <v>0.57016767791623302</v>
      </c>
      <c r="B1711">
        <v>0.49253119876769003</v>
      </c>
      <c r="C1711">
        <v>0.11363636363636299</v>
      </c>
      <c r="D1711">
        <v>0</v>
      </c>
      <c r="E1711">
        <v>0.988406193890218</v>
      </c>
      <c r="F1711">
        <v>0.99188020755162498</v>
      </c>
      <c r="G1711">
        <v>0</v>
      </c>
      <c r="H1711">
        <v>1</v>
      </c>
      <c r="I1711">
        <v>17</v>
      </c>
    </row>
    <row r="1712" spans="1:9">
      <c r="A1712">
        <v>0.56984388566341304</v>
      </c>
      <c r="B1712">
        <v>0.501040690484438</v>
      </c>
      <c r="C1712">
        <v>0.11363636363636299</v>
      </c>
      <c r="D1712">
        <v>0</v>
      </c>
      <c r="E1712">
        <v>0.988411939847336</v>
      </c>
      <c r="F1712">
        <v>0.99186409675193499</v>
      </c>
      <c r="G1712">
        <v>0</v>
      </c>
      <c r="H1712">
        <v>1</v>
      </c>
      <c r="I1712">
        <v>17</v>
      </c>
    </row>
    <row r="1713" spans="1:9">
      <c r="A1713">
        <v>0.56905899123505499</v>
      </c>
      <c r="B1713">
        <v>0.50940063082750697</v>
      </c>
      <c r="C1713">
        <v>0.11363636363636299</v>
      </c>
      <c r="D1713">
        <v>0</v>
      </c>
      <c r="E1713">
        <v>0.98841752632237101</v>
      </c>
      <c r="F1713">
        <v>0.99184786452111096</v>
      </c>
      <c r="G1713">
        <v>0</v>
      </c>
      <c r="H1713">
        <v>1</v>
      </c>
      <c r="I1713">
        <v>17</v>
      </c>
    </row>
    <row r="1714" spans="1:9">
      <c r="A1714">
        <v>0.575677041842796</v>
      </c>
      <c r="B1714">
        <v>0.51906649753416401</v>
      </c>
      <c r="C1714">
        <v>0.11363636363636299</v>
      </c>
      <c r="D1714">
        <v>0</v>
      </c>
      <c r="E1714">
        <v>0.98842285233338101</v>
      </c>
      <c r="F1714">
        <v>0.99183142167834104</v>
      </c>
      <c r="G1714">
        <v>0</v>
      </c>
      <c r="H1714">
        <v>1</v>
      </c>
      <c r="I1714">
        <v>17</v>
      </c>
    </row>
    <row r="1715" spans="1:9">
      <c r="A1715">
        <v>0.57435458668794304</v>
      </c>
      <c r="B1715">
        <v>0.52856252200521203</v>
      </c>
      <c r="C1715">
        <v>0.11363636363636299</v>
      </c>
      <c r="D1715">
        <v>0</v>
      </c>
      <c r="E1715">
        <v>0.98842800316768697</v>
      </c>
      <c r="F1715">
        <v>0.99181484883340199</v>
      </c>
      <c r="G1715">
        <v>0</v>
      </c>
      <c r="H1715">
        <v>1</v>
      </c>
      <c r="I1715">
        <v>17</v>
      </c>
    </row>
    <row r="1716" spans="1:9">
      <c r="A1716">
        <v>0.54919540277827295</v>
      </c>
      <c r="B1716">
        <v>0.53264706034392195</v>
      </c>
      <c r="C1716">
        <v>0.11363636363636299</v>
      </c>
      <c r="D1716">
        <v>0</v>
      </c>
      <c r="E1716">
        <v>0.988433329288537</v>
      </c>
      <c r="F1716">
        <v>0.99179844591325195</v>
      </c>
      <c r="G1716">
        <v>0</v>
      </c>
      <c r="H1716">
        <v>1</v>
      </c>
      <c r="I1716">
        <v>17</v>
      </c>
    </row>
    <row r="1717" spans="1:9">
      <c r="A1717">
        <v>0.57955552996896897</v>
      </c>
      <c r="B1717">
        <v>0.54245503377149096</v>
      </c>
      <c r="C1717">
        <v>0.11363636363636299</v>
      </c>
      <c r="D1717">
        <v>0</v>
      </c>
      <c r="E1717">
        <v>0.98843815044009498</v>
      </c>
      <c r="F1717">
        <v>0.99178158974364095</v>
      </c>
      <c r="G1717">
        <v>0</v>
      </c>
      <c r="H1717">
        <v>1</v>
      </c>
      <c r="I1717">
        <v>17</v>
      </c>
    </row>
    <row r="1718" spans="1:9">
      <c r="A1718">
        <v>0.55120265860206397</v>
      </c>
      <c r="B1718">
        <v>0.547728726872869</v>
      </c>
      <c r="C1718">
        <v>0.11363636363636299</v>
      </c>
      <c r="D1718">
        <v>0</v>
      </c>
      <c r="E1718">
        <v>0.98844315682410799</v>
      </c>
      <c r="F1718">
        <v>0.991764922789796</v>
      </c>
      <c r="G1718">
        <v>0</v>
      </c>
      <c r="H1718">
        <v>1</v>
      </c>
      <c r="I1718">
        <v>17</v>
      </c>
    </row>
    <row r="1719" spans="1:9">
      <c r="A1719">
        <v>0.56400497601227195</v>
      </c>
      <c r="B1719">
        <v>0.55539526597496602</v>
      </c>
      <c r="C1719">
        <v>0.11363636363636299</v>
      </c>
      <c r="D1719">
        <v>0</v>
      </c>
      <c r="E1719">
        <v>0.98844785010762404</v>
      </c>
      <c r="F1719">
        <v>0.99174798011373</v>
      </c>
      <c r="G1719">
        <v>0</v>
      </c>
      <c r="H1719">
        <v>1</v>
      </c>
      <c r="I1719">
        <v>17</v>
      </c>
    </row>
    <row r="1720" spans="1:9">
      <c r="A1720">
        <v>0.59395299741100105</v>
      </c>
      <c r="B1720">
        <v>0.56882880675618996</v>
      </c>
      <c r="C1720">
        <v>0.11363636363636299</v>
      </c>
      <c r="D1720">
        <v>0</v>
      </c>
      <c r="E1720">
        <v>0.988451278824104</v>
      </c>
      <c r="F1720">
        <v>0.99173004378163598</v>
      </c>
      <c r="G1720">
        <v>0</v>
      </c>
      <c r="H1720">
        <v>1</v>
      </c>
      <c r="I1720">
        <v>17</v>
      </c>
    </row>
    <row r="1721" spans="1:9">
      <c r="A1721">
        <v>0.56551148184358302</v>
      </c>
      <c r="B1721">
        <v>0.57702432178182905</v>
      </c>
      <c r="C1721">
        <v>0.11363636363636299</v>
      </c>
      <c r="D1721">
        <v>0</v>
      </c>
      <c r="E1721">
        <v>0.98845483162685999</v>
      </c>
      <c r="F1721">
        <v>0.99171225930372098</v>
      </c>
      <c r="G1721">
        <v>0</v>
      </c>
      <c r="H1721">
        <v>1</v>
      </c>
      <c r="I1721">
        <v>17</v>
      </c>
    </row>
    <row r="1722" spans="1:9">
      <c r="A1722">
        <v>0.61941186690462402</v>
      </c>
      <c r="B1722">
        <v>0.59610215898464303</v>
      </c>
      <c r="C1722">
        <v>0.11363636363636299</v>
      </c>
      <c r="D1722">
        <v>0</v>
      </c>
      <c r="E1722">
        <v>0.98845747144690799</v>
      </c>
      <c r="F1722">
        <v>0.99169367478112902</v>
      </c>
      <c r="G1722">
        <v>0</v>
      </c>
      <c r="H1722">
        <v>1</v>
      </c>
      <c r="I1722">
        <v>17</v>
      </c>
    </row>
    <row r="1723" spans="1:9">
      <c r="A1723">
        <v>0.62466938998180599</v>
      </c>
      <c r="B1723">
        <v>0.61643585806689505</v>
      </c>
      <c r="C1723">
        <v>0.11363636363636299</v>
      </c>
      <c r="D1723">
        <v>0</v>
      </c>
      <c r="E1723">
        <v>0.98845966229972904</v>
      </c>
      <c r="F1723">
        <v>0.99167476296561097</v>
      </c>
      <c r="G1723">
        <v>0</v>
      </c>
      <c r="H1723">
        <v>1</v>
      </c>
      <c r="I1723">
        <v>17</v>
      </c>
    </row>
    <row r="1724" spans="1:9">
      <c r="A1724">
        <v>0.59745898506791795</v>
      </c>
      <c r="B1724">
        <v>0.63175794368646898</v>
      </c>
      <c r="C1724">
        <v>0.11363636363636299</v>
      </c>
      <c r="D1724">
        <v>0</v>
      </c>
      <c r="E1724">
        <v>0.98846182783041303</v>
      </c>
      <c r="F1724">
        <v>0.99165590825334704</v>
      </c>
      <c r="G1724">
        <v>0</v>
      </c>
      <c r="H1724">
        <v>1</v>
      </c>
      <c r="I1724">
        <v>17</v>
      </c>
    </row>
    <row r="1725" spans="1:9">
      <c r="A1725">
        <v>0.59312183216759995</v>
      </c>
      <c r="B1725">
        <v>0.64696062542759203</v>
      </c>
      <c r="C1725">
        <v>0.11363636363636299</v>
      </c>
      <c r="D1725">
        <v>0</v>
      </c>
      <c r="E1725">
        <v>0.98846374173627705</v>
      </c>
      <c r="F1725">
        <v>0.99163688028104502</v>
      </c>
      <c r="G1725">
        <v>0</v>
      </c>
      <c r="H1725">
        <v>1</v>
      </c>
      <c r="I1725">
        <v>17</v>
      </c>
    </row>
    <row r="1726" spans="1:9">
      <c r="A1726">
        <v>0.61960540528977404</v>
      </c>
      <c r="B1726">
        <v>0.66730172024632906</v>
      </c>
      <c r="C1726">
        <v>0.11363636363636299</v>
      </c>
      <c r="D1726">
        <v>0</v>
      </c>
      <c r="E1726">
        <v>0.98846499586015302</v>
      </c>
      <c r="F1726">
        <v>0.99161730540390403</v>
      </c>
      <c r="G1726">
        <v>0</v>
      </c>
      <c r="H1726">
        <v>1</v>
      </c>
      <c r="I1726">
        <v>17</v>
      </c>
    </row>
    <row r="1727" spans="1:9">
      <c r="A1727">
        <v>0.62442480873920503</v>
      </c>
      <c r="B1727">
        <v>0.68878078798707099</v>
      </c>
      <c r="C1727">
        <v>0.11363636363636299</v>
      </c>
      <c r="D1727">
        <v>0</v>
      </c>
      <c r="E1727">
        <v>0.98846578569138999</v>
      </c>
      <c r="F1727">
        <v>0.99159738893648097</v>
      </c>
      <c r="G1727">
        <v>0</v>
      </c>
      <c r="H1727">
        <v>1</v>
      </c>
      <c r="I1727">
        <v>17</v>
      </c>
    </row>
    <row r="1728" spans="1:9">
      <c r="A1728">
        <v>0.59765043697395104</v>
      </c>
      <c r="B1728">
        <v>0.70541379531823101</v>
      </c>
      <c r="C1728">
        <v>0.11363636363636299</v>
      </c>
      <c r="D1728">
        <v>0</v>
      </c>
      <c r="E1728">
        <v>0.98846652252766798</v>
      </c>
      <c r="F1728">
        <v>0.99157750863461203</v>
      </c>
      <c r="G1728">
        <v>0</v>
      </c>
      <c r="H1728">
        <v>1</v>
      </c>
      <c r="I1728">
        <v>17</v>
      </c>
    </row>
    <row r="1729" spans="1:9">
      <c r="A1729">
        <v>0.60221318253148903</v>
      </c>
      <c r="B1729">
        <v>1</v>
      </c>
      <c r="C1729">
        <v>0</v>
      </c>
      <c r="D1729">
        <v>0.99605735065723899</v>
      </c>
      <c r="E1729">
        <v>0.98843656883019504</v>
      </c>
      <c r="F1729">
        <v>0.99165281259313398</v>
      </c>
      <c r="G1729">
        <v>1.4637378711066301E-2</v>
      </c>
      <c r="H1729">
        <v>1</v>
      </c>
      <c r="I1729">
        <v>18</v>
      </c>
    </row>
    <row r="1730" spans="1:9">
      <c r="A1730">
        <v>0.59289876305759204</v>
      </c>
      <c r="B1730">
        <v>0.76016765137185105</v>
      </c>
      <c r="C1730">
        <v>5.6818181818181802E-2</v>
      </c>
      <c r="D1730">
        <v>0.98429158056431498</v>
      </c>
      <c r="E1730">
        <v>0.98841435669347899</v>
      </c>
      <c r="F1730">
        <v>0.99172862482162605</v>
      </c>
      <c r="G1730">
        <v>1.2824264826376001E-2</v>
      </c>
      <c r="H1730">
        <v>1</v>
      </c>
      <c r="I1730">
        <v>18</v>
      </c>
    </row>
    <row r="1731" spans="1:9">
      <c r="A1731">
        <v>0.57791061202425897</v>
      </c>
      <c r="B1731">
        <v>0.68082236395664997</v>
      </c>
      <c r="C1731">
        <v>7.6239325398507904E-2</v>
      </c>
      <c r="D1731">
        <v>0.96488824294412501</v>
      </c>
      <c r="E1731">
        <v>0.98839532857349799</v>
      </c>
      <c r="F1731">
        <v>0.991802261266998</v>
      </c>
      <c r="G1731">
        <v>2.7124123987922102E-3</v>
      </c>
      <c r="H1731">
        <v>1</v>
      </c>
      <c r="I1731">
        <v>18</v>
      </c>
    </row>
    <row r="1732" spans="1:9">
      <c r="A1732">
        <v>0.58238528771236897</v>
      </c>
      <c r="B1732">
        <v>0.64654844557733704</v>
      </c>
      <c r="C1732">
        <v>8.5665982427604204E-2</v>
      </c>
      <c r="D1732">
        <v>0.93815334002193096</v>
      </c>
      <c r="E1732">
        <v>0.98837785485646601</v>
      </c>
      <c r="F1732">
        <v>0.99187221766207001</v>
      </c>
      <c r="G1732">
        <v>0</v>
      </c>
      <c r="H1732">
        <v>1</v>
      </c>
      <c r="I1732">
        <v>18</v>
      </c>
    </row>
    <row r="1733" spans="1:9">
      <c r="A1733">
        <v>0.58564671290751802</v>
      </c>
      <c r="B1733">
        <v>0.62977595386548801</v>
      </c>
      <c r="C1733">
        <v>9.1260058669356103E-2</v>
      </c>
      <c r="D1733">
        <v>0.90450849718747295</v>
      </c>
      <c r="E1733">
        <v>0.98836160278992402</v>
      </c>
      <c r="F1733">
        <v>0.99193785415676705</v>
      </c>
      <c r="G1733">
        <v>0</v>
      </c>
      <c r="H1733">
        <v>1</v>
      </c>
      <c r="I1733">
        <v>18</v>
      </c>
    </row>
    <row r="1734" spans="1:9">
      <c r="A1734">
        <v>0.600089238927769</v>
      </c>
      <c r="B1734">
        <v>0.62388705112218301</v>
      </c>
      <c r="C1734">
        <v>9.4989442830524004E-2</v>
      </c>
      <c r="D1734">
        <v>0.864484313710705</v>
      </c>
      <c r="E1734">
        <v>0.98834630925529798</v>
      </c>
      <c r="F1734">
        <v>0.99199857251038803</v>
      </c>
      <c r="G1734">
        <v>0</v>
      </c>
      <c r="H1734">
        <v>1</v>
      </c>
      <c r="I1734">
        <v>18</v>
      </c>
    </row>
    <row r="1735" spans="1:9">
      <c r="A1735">
        <v>0.612471129789528</v>
      </c>
      <c r="B1735">
        <v>0.62467612905857695</v>
      </c>
      <c r="C1735">
        <v>9.7653288659929699E-2</v>
      </c>
      <c r="D1735">
        <v>0.81871199487434398</v>
      </c>
      <c r="E1735">
        <v>0.98833192655740898</v>
      </c>
      <c r="F1735">
        <v>0.99205401894613998</v>
      </c>
      <c r="G1735">
        <v>0</v>
      </c>
      <c r="H1735">
        <v>1</v>
      </c>
      <c r="I1735">
        <v>18</v>
      </c>
    </row>
    <row r="1736" spans="1:9">
      <c r="A1736">
        <v>0.69395958035886496</v>
      </c>
      <c r="B1736">
        <v>0.64339309925655397</v>
      </c>
      <c r="C1736">
        <v>9.9651173031983897E-2</v>
      </c>
      <c r="D1736">
        <v>0.76791339748949805</v>
      </c>
      <c r="E1736">
        <v>0.98831726888848803</v>
      </c>
      <c r="F1736">
        <v>0.99210298640372396</v>
      </c>
      <c r="G1736">
        <v>1.6125893133548199E-2</v>
      </c>
      <c r="H1736">
        <v>1</v>
      </c>
      <c r="I1736">
        <v>18</v>
      </c>
    </row>
    <row r="1737" spans="1:9">
      <c r="A1737">
        <v>0.61150314397465</v>
      </c>
      <c r="B1737">
        <v>0.64626127865596505</v>
      </c>
      <c r="C1737">
        <v>0.101407084951867</v>
      </c>
      <c r="D1737">
        <v>0.712889645782536</v>
      </c>
      <c r="E1737">
        <v>0.98830484971789501</v>
      </c>
      <c r="F1737">
        <v>0.99214737418779397</v>
      </c>
      <c r="G1737">
        <v>1.09523527227841E-2</v>
      </c>
      <c r="H1737">
        <v>1</v>
      </c>
      <c r="I1737">
        <v>18</v>
      </c>
    </row>
    <row r="1738" spans="1:9">
      <c r="A1738">
        <v>0.58824639751101704</v>
      </c>
      <c r="B1738">
        <v>0.64613160508429202</v>
      </c>
      <c r="C1738">
        <v>0.102755469567718</v>
      </c>
      <c r="D1738">
        <v>0.65450849718747295</v>
      </c>
      <c r="E1738">
        <v>0.98829398900046705</v>
      </c>
      <c r="F1738">
        <v>0.99218641466122504</v>
      </c>
      <c r="G1738">
        <v>0</v>
      </c>
      <c r="H1738">
        <v>1</v>
      </c>
      <c r="I1738">
        <v>18</v>
      </c>
    </row>
    <row r="1739" spans="1:9">
      <c r="A1739">
        <v>0.60670147389823204</v>
      </c>
      <c r="B1739">
        <v>0.65131539394460602</v>
      </c>
      <c r="C1739">
        <v>0.103744641755777</v>
      </c>
      <c r="D1739">
        <v>0.59369065729286197</v>
      </c>
      <c r="E1739">
        <v>0.98828399062511696</v>
      </c>
      <c r="F1739">
        <v>0.99221949641940299</v>
      </c>
      <c r="G1739">
        <v>0</v>
      </c>
      <c r="H1739">
        <v>1</v>
      </c>
      <c r="I1739">
        <v>18</v>
      </c>
    </row>
    <row r="1740" spans="1:9">
      <c r="A1740">
        <v>0.58908712462419699</v>
      </c>
      <c r="B1740">
        <v>0.65405173238645298</v>
      </c>
      <c r="C1740">
        <v>0.10456895191249201</v>
      </c>
      <c r="D1740">
        <v>0.53139525976465596</v>
      </c>
      <c r="E1740">
        <v>0.98827542668208301</v>
      </c>
      <c r="F1740">
        <v>0.99224710994810605</v>
      </c>
      <c r="G1740">
        <v>0</v>
      </c>
      <c r="H1740">
        <v>1</v>
      </c>
      <c r="I1740">
        <v>18</v>
      </c>
    </row>
    <row r="1741" spans="1:9">
      <c r="A1741">
        <v>0.58941084243817898</v>
      </c>
      <c r="B1741">
        <v>0.65771093144178105</v>
      </c>
      <c r="C1741">
        <v>0.105266445122021</v>
      </c>
      <c r="D1741">
        <v>0.46860474023534299</v>
      </c>
      <c r="E1741">
        <v>0.98826809977665997</v>
      </c>
      <c r="F1741">
        <v>0.99226917079018395</v>
      </c>
      <c r="G1741">
        <v>0</v>
      </c>
      <c r="H1741">
        <v>1</v>
      </c>
      <c r="I1741">
        <v>18</v>
      </c>
    </row>
    <row r="1742" spans="1:9">
      <c r="A1742">
        <v>0.58487715922466998</v>
      </c>
      <c r="B1742">
        <v>0.661225861968049</v>
      </c>
      <c r="C1742">
        <v>0.105864296444474</v>
      </c>
      <c r="D1742">
        <v>0.40630934270713698</v>
      </c>
      <c r="E1742">
        <v>0.98826204960485398</v>
      </c>
      <c r="F1742">
        <v>0.99228587851815797</v>
      </c>
      <c r="G1742">
        <v>0</v>
      </c>
      <c r="H1742">
        <v>1</v>
      </c>
      <c r="I1742">
        <v>18</v>
      </c>
    </row>
    <row r="1743" spans="1:9">
      <c r="A1743">
        <v>0.62802699669876205</v>
      </c>
      <c r="B1743">
        <v>0.67355729436304002</v>
      </c>
      <c r="C1743">
        <v>0.106382434257266</v>
      </c>
      <c r="D1743">
        <v>0.345491502812526</v>
      </c>
      <c r="E1743">
        <v>0.98825657440841996</v>
      </c>
      <c r="F1743">
        <v>0.99229690544819005</v>
      </c>
      <c r="G1743">
        <v>0</v>
      </c>
      <c r="H1743">
        <v>1</v>
      </c>
      <c r="I1743">
        <v>18</v>
      </c>
    </row>
    <row r="1744" spans="1:9">
      <c r="A1744">
        <v>0.57454720041116003</v>
      </c>
      <c r="B1744">
        <v>0.67589577931233702</v>
      </c>
      <c r="C1744">
        <v>0.10683580484346</v>
      </c>
      <c r="D1744">
        <v>0.287110354217463</v>
      </c>
      <c r="E1744">
        <v>0.98825282072001797</v>
      </c>
      <c r="F1744">
        <v>0.99230351862021204</v>
      </c>
      <c r="G1744">
        <v>0</v>
      </c>
      <c r="H1744">
        <v>1</v>
      </c>
      <c r="I1744">
        <v>18</v>
      </c>
    </row>
    <row r="1745" spans="1:9">
      <c r="A1745">
        <v>0.55014395742179401</v>
      </c>
      <c r="B1745">
        <v>0.67409123031788198</v>
      </c>
      <c r="C1745">
        <v>0.107235837713631</v>
      </c>
      <c r="D1745">
        <v>0.23208660251050101</v>
      </c>
      <c r="E1745">
        <v>0.98825050112167101</v>
      </c>
      <c r="F1745">
        <v>0.99230580511129096</v>
      </c>
      <c r="G1745">
        <v>0</v>
      </c>
      <c r="H1745">
        <v>1</v>
      </c>
      <c r="I1745">
        <v>18</v>
      </c>
    </row>
    <row r="1746" spans="1:9">
      <c r="A1746">
        <v>0.61916018390884398</v>
      </c>
      <c r="B1746">
        <v>0.68604757391877003</v>
      </c>
      <c r="C1746">
        <v>0.10759142248711601</v>
      </c>
      <c r="D1746">
        <v>0.18128800512565499</v>
      </c>
      <c r="E1746">
        <v>0.98824828585767599</v>
      </c>
      <c r="F1746">
        <v>0.99230312105223295</v>
      </c>
      <c r="G1746">
        <v>0</v>
      </c>
      <c r="H1746">
        <v>1</v>
      </c>
      <c r="I1746">
        <v>18</v>
      </c>
    </row>
    <row r="1747" spans="1:9">
      <c r="A1747">
        <v>0.58005454295035297</v>
      </c>
      <c r="B1747">
        <v>0.69074478004306805</v>
      </c>
      <c r="C1747">
        <v>0.107909577284445</v>
      </c>
      <c r="D1747">
        <v>0.135515686289294</v>
      </c>
      <c r="E1747">
        <v>0.98824733439325596</v>
      </c>
      <c r="F1747">
        <v>0.99229696499691999</v>
      </c>
      <c r="G1747">
        <v>0</v>
      </c>
      <c r="H1747">
        <v>1</v>
      </c>
      <c r="I1747">
        <v>18</v>
      </c>
    </row>
    <row r="1748" spans="1:9">
      <c r="A1748">
        <v>0.56434614763602198</v>
      </c>
      <c r="B1748">
        <v>0.69271869323005197</v>
      </c>
      <c r="C1748">
        <v>0.108195916602041</v>
      </c>
      <c r="D1748">
        <v>9.5491502812526302E-2</v>
      </c>
      <c r="E1748">
        <v>0.98824734063444097</v>
      </c>
      <c r="F1748">
        <v>0.99228761589645698</v>
      </c>
      <c r="G1748">
        <v>0</v>
      </c>
      <c r="H1748">
        <v>1</v>
      </c>
      <c r="I1748">
        <v>18</v>
      </c>
    </row>
    <row r="1749" spans="1:9">
      <c r="A1749">
        <v>0.59582909730509104</v>
      </c>
      <c r="B1749">
        <v>0.70105336504456495</v>
      </c>
      <c r="C1749">
        <v>0.108454985508437</v>
      </c>
      <c r="D1749">
        <v>6.1846659978068201E-2</v>
      </c>
      <c r="E1749">
        <v>0.98824755729479397</v>
      </c>
      <c r="F1749">
        <v>0.99227508093303196</v>
      </c>
      <c r="G1749">
        <v>0</v>
      </c>
      <c r="H1749">
        <v>1</v>
      </c>
      <c r="I1749">
        <v>18</v>
      </c>
    </row>
    <row r="1750" spans="1:9">
      <c r="A1750">
        <v>0.558959532860685</v>
      </c>
      <c r="B1750">
        <v>0.70260013134535304</v>
      </c>
      <c r="C1750">
        <v>0.10869050269607</v>
      </c>
      <c r="D1750">
        <v>3.5111757055874299E-2</v>
      </c>
      <c r="E1750">
        <v>0.98824868540349997</v>
      </c>
      <c r="F1750">
        <v>0.99226062494392697</v>
      </c>
      <c r="G1750">
        <v>0</v>
      </c>
      <c r="H1750">
        <v>1</v>
      </c>
      <c r="I1750">
        <v>18</v>
      </c>
    </row>
    <row r="1751" spans="1:9">
      <c r="A1751">
        <v>0.55030036180646602</v>
      </c>
      <c r="B1751">
        <v>0.70280647429020804</v>
      </c>
      <c r="C1751">
        <v>0.108905540128257</v>
      </c>
      <c r="D1751">
        <v>1.57084194356845E-2</v>
      </c>
      <c r="E1751">
        <v>0.98825030919509704</v>
      </c>
      <c r="F1751">
        <v>0.99224459535992704</v>
      </c>
      <c r="G1751">
        <v>0</v>
      </c>
      <c r="H1751">
        <v>1</v>
      </c>
      <c r="I1751">
        <v>18</v>
      </c>
    </row>
    <row r="1752" spans="1:9">
      <c r="A1752">
        <v>0.55003898452652</v>
      </c>
      <c r="B1752">
        <v>0.70333812593912104</v>
      </c>
      <c r="C1752">
        <v>0.109102657774428</v>
      </c>
      <c r="D1752">
        <v>3.9426493427611098E-3</v>
      </c>
      <c r="E1752">
        <v>0.98825217843881996</v>
      </c>
      <c r="F1752">
        <v>0.99222753816282405</v>
      </c>
      <c r="G1752">
        <v>0</v>
      </c>
      <c r="H1752">
        <v>1</v>
      </c>
      <c r="I1752">
        <v>18</v>
      </c>
    </row>
    <row r="1753" spans="1:9">
      <c r="A1753">
        <v>0.55634487623491002</v>
      </c>
      <c r="B1753">
        <v>0.70541402884975302</v>
      </c>
      <c r="C1753">
        <v>0.109284006008905</v>
      </c>
      <c r="D1753">
        <v>0</v>
      </c>
      <c r="E1753">
        <v>0.98825403392773803</v>
      </c>
      <c r="F1753">
        <v>0.99221002778433498</v>
      </c>
      <c r="G1753">
        <v>0</v>
      </c>
      <c r="H1753">
        <v>1</v>
      </c>
      <c r="I1753">
        <v>18</v>
      </c>
    </row>
    <row r="1754" spans="1:9">
      <c r="A1754">
        <v>0.55695201325611998</v>
      </c>
      <c r="B1754">
        <v>0.70789519246912402</v>
      </c>
      <c r="C1754">
        <v>0.109451404379192</v>
      </c>
      <c r="D1754">
        <v>0</v>
      </c>
      <c r="E1754">
        <v>0.98825584546702006</v>
      </c>
      <c r="F1754">
        <v>0.99219244541313401</v>
      </c>
      <c r="G1754">
        <v>0</v>
      </c>
      <c r="H1754">
        <v>1</v>
      </c>
      <c r="I1754">
        <v>18</v>
      </c>
    </row>
    <row r="1755" spans="1:9">
      <c r="A1755">
        <v>0.55153088157838304</v>
      </c>
      <c r="B1755">
        <v>0.69879577337987697</v>
      </c>
      <c r="C1755">
        <v>0.113822033749821</v>
      </c>
      <c r="D1755">
        <v>0</v>
      </c>
      <c r="E1755">
        <v>0.98825813069677804</v>
      </c>
      <c r="F1755">
        <v>0.99217501796427998</v>
      </c>
      <c r="G1755">
        <v>0</v>
      </c>
      <c r="H1755">
        <v>1</v>
      </c>
      <c r="I1755">
        <v>18</v>
      </c>
    </row>
    <row r="1756" spans="1:9">
      <c r="A1756">
        <v>0.54826269892762403</v>
      </c>
      <c r="B1756">
        <v>0.70815492226416299</v>
      </c>
      <c r="C1756">
        <v>0.113822033749821</v>
      </c>
      <c r="D1756">
        <v>0</v>
      </c>
      <c r="E1756">
        <v>0.98826026511265896</v>
      </c>
      <c r="F1756">
        <v>0.992157479889618</v>
      </c>
      <c r="G1756">
        <v>0</v>
      </c>
      <c r="H1756">
        <v>1</v>
      </c>
      <c r="I1756">
        <v>18</v>
      </c>
    </row>
    <row r="1757" spans="1:9">
      <c r="A1757">
        <v>0.58059448346206699</v>
      </c>
      <c r="B1757">
        <v>0.72394983064435603</v>
      </c>
      <c r="C1757">
        <v>0.113766447252791</v>
      </c>
      <c r="D1757">
        <v>0</v>
      </c>
      <c r="E1757">
        <v>0.98826174938657096</v>
      </c>
      <c r="F1757">
        <v>0.99213942186052995</v>
      </c>
      <c r="G1757">
        <v>0</v>
      </c>
      <c r="H1757">
        <v>1</v>
      </c>
      <c r="I1757">
        <v>18</v>
      </c>
    </row>
    <row r="1758" spans="1:9">
      <c r="A1758">
        <v>0.58088773690242201</v>
      </c>
      <c r="B1758">
        <v>0.73982050856870196</v>
      </c>
      <c r="C1758">
        <v>0.11375453994977</v>
      </c>
      <c r="D1758">
        <v>0</v>
      </c>
      <c r="E1758">
        <v>0.988262916055197</v>
      </c>
      <c r="F1758">
        <v>0.99212114579099897</v>
      </c>
      <c r="G1758">
        <v>0</v>
      </c>
      <c r="H1758">
        <v>1</v>
      </c>
      <c r="I1758">
        <v>18</v>
      </c>
    </row>
    <row r="1759" spans="1:9">
      <c r="A1759">
        <v>0.58102315108870595</v>
      </c>
      <c r="B1759">
        <v>0.75579787261031295</v>
      </c>
      <c r="C1759">
        <v>0.11375453994977</v>
      </c>
      <c r="D1759">
        <v>0</v>
      </c>
      <c r="E1759">
        <v>0.98826376574477404</v>
      </c>
      <c r="F1759">
        <v>0.99210265106148798</v>
      </c>
      <c r="G1759">
        <v>0</v>
      </c>
      <c r="H1759">
        <v>1</v>
      </c>
      <c r="I1759">
        <v>18</v>
      </c>
    </row>
    <row r="1760" spans="1:9">
      <c r="A1760">
        <v>0.60221318253148903</v>
      </c>
      <c r="B1760">
        <v>1</v>
      </c>
      <c r="C1760">
        <v>0</v>
      </c>
      <c r="D1760">
        <v>0.99605735065723899</v>
      </c>
      <c r="E1760">
        <v>0.98823296550050599</v>
      </c>
      <c r="F1760">
        <v>0.99216639411705898</v>
      </c>
      <c r="G1760">
        <v>1.9292059619491701E-2</v>
      </c>
      <c r="H1760">
        <v>1</v>
      </c>
      <c r="I1760">
        <v>19</v>
      </c>
    </row>
    <row r="1761" spans="1:9">
      <c r="A1761">
        <v>0.54039853519061198</v>
      </c>
      <c r="B1761">
        <v>0.74890341494379598</v>
      </c>
      <c r="C1761">
        <v>5.6818181818181802E-2</v>
      </c>
      <c r="D1761">
        <v>0.98429158056431498</v>
      </c>
      <c r="E1761">
        <v>0.98821140428594201</v>
      </c>
      <c r="F1761">
        <v>0.99223194312135199</v>
      </c>
      <c r="G1761">
        <v>8.8449594201431506E-3</v>
      </c>
      <c r="H1761">
        <v>1</v>
      </c>
      <c r="I1761">
        <v>19</v>
      </c>
    </row>
    <row r="1762" spans="1:9">
      <c r="A1762">
        <v>0.30534950268011501</v>
      </c>
      <c r="B1762">
        <v>0.62193580704553497</v>
      </c>
      <c r="C1762">
        <v>7.6090009517889301E-2</v>
      </c>
      <c r="D1762">
        <v>0.96488824294412501</v>
      </c>
      <c r="E1762">
        <v>0.98819621409521996</v>
      </c>
      <c r="F1762">
        <v>0.99229825697715701</v>
      </c>
      <c r="G1762">
        <v>0</v>
      </c>
      <c r="H1762">
        <v>1</v>
      </c>
      <c r="I1762">
        <v>19</v>
      </c>
    </row>
    <row r="1763" spans="1:9">
      <c r="A1763">
        <v>0.42329491563405802</v>
      </c>
      <c r="B1763">
        <v>0.57151137656975104</v>
      </c>
      <c r="C1763">
        <v>8.5476598047507901E-2</v>
      </c>
      <c r="D1763" s="1">
        <v>0.93815334002193096</v>
      </c>
      <c r="E1763">
        <v>0.98818174990664698</v>
      </c>
      <c r="F1763">
        <v>0.99236052657506502</v>
      </c>
      <c r="G1763">
        <v>0</v>
      </c>
      <c r="H1763">
        <v>1</v>
      </c>
      <c r="I1763">
        <v>19</v>
      </c>
    </row>
    <row r="1764" spans="1:9">
      <c r="A1764">
        <v>0.43430816488107599</v>
      </c>
      <c r="B1764">
        <v>0.54021882082945605</v>
      </c>
      <c r="C1764">
        <v>9.1108551165278995E-2</v>
      </c>
      <c r="D1764">
        <v>0.90450849718747295</v>
      </c>
      <c r="E1764">
        <v>0.98816878397535701</v>
      </c>
      <c r="F1764">
        <v>0.99241917898336396</v>
      </c>
      <c r="G1764">
        <v>0</v>
      </c>
      <c r="H1764">
        <v>1</v>
      </c>
      <c r="I1764">
        <v>19</v>
      </c>
    </row>
    <row r="1765" spans="1:9">
      <c r="A1765">
        <v>0.44704855201382299</v>
      </c>
      <c r="B1765">
        <v>0.51938395216113198</v>
      </c>
      <c r="C1765">
        <v>9.4863186577126404E-2</v>
      </c>
      <c r="D1765">
        <v>0.864484313710705</v>
      </c>
      <c r="E1765">
        <v>0.98815712128835598</v>
      </c>
      <c r="F1765">
        <v>0.992473731506196</v>
      </c>
      <c r="G1765">
        <v>0</v>
      </c>
      <c r="H1765">
        <v>1</v>
      </c>
      <c r="I1765">
        <v>19</v>
      </c>
    </row>
    <row r="1766" spans="1:9">
      <c r="A1766">
        <v>0.465467441647688</v>
      </c>
      <c r="B1766">
        <v>0.50380447051097599</v>
      </c>
      <c r="C1766">
        <v>9.7545069014160296E-2</v>
      </c>
      <c r="D1766">
        <v>0.81871199487434398</v>
      </c>
      <c r="E1766">
        <v>0.98814665977267002</v>
      </c>
      <c r="F1766">
        <v>0.99252379921142697</v>
      </c>
      <c r="G1766">
        <v>0</v>
      </c>
      <c r="H1766">
        <v>1</v>
      </c>
      <c r="I1766">
        <v>19</v>
      </c>
    </row>
    <row r="1767" spans="1:9">
      <c r="A1767">
        <v>0.460576008849928</v>
      </c>
      <c r="B1767">
        <v>0.490210449031662</v>
      </c>
      <c r="C1767">
        <v>9.9556480841935704E-2</v>
      </c>
      <c r="D1767">
        <v>0.76791339748949805</v>
      </c>
      <c r="E1767">
        <v>0.98813767205173497</v>
      </c>
      <c r="F1767">
        <v>0.992569359534475</v>
      </c>
      <c r="G1767">
        <v>0</v>
      </c>
      <c r="H1767">
        <v>1</v>
      </c>
      <c r="I1767">
        <v>19</v>
      </c>
    </row>
    <row r="1768" spans="1:9">
      <c r="A1768">
        <v>0.69011332270225301</v>
      </c>
      <c r="B1768">
        <v>0.52174402123901498</v>
      </c>
      <c r="C1768">
        <v>0.101120912263538</v>
      </c>
      <c r="D1768">
        <v>0.712889645782536</v>
      </c>
      <c r="E1768">
        <v>0.98812662932939199</v>
      </c>
      <c r="F1768">
        <v>0.99260759095474105</v>
      </c>
      <c r="G1768">
        <v>1.9505532358924701E-2</v>
      </c>
      <c r="H1768">
        <v>1</v>
      </c>
      <c r="I1768">
        <v>19</v>
      </c>
    </row>
    <row r="1769" spans="1:9">
      <c r="A1769">
        <v>0.50495625949470402</v>
      </c>
      <c r="B1769">
        <v>0.51578647117079901</v>
      </c>
      <c r="C1769">
        <v>0.102592472622242</v>
      </c>
      <c r="D1769">
        <v>0.65450849718747295</v>
      </c>
      <c r="E1769">
        <v>0.98811869741428804</v>
      </c>
      <c r="F1769">
        <v>0.99264248999280502</v>
      </c>
      <c r="G1769">
        <v>0</v>
      </c>
      <c r="H1769">
        <v>1</v>
      </c>
      <c r="I1769">
        <v>19</v>
      </c>
    </row>
    <row r="1770" spans="1:9">
      <c r="A1770">
        <v>0.505255276210964</v>
      </c>
      <c r="B1770">
        <v>0.51097511223001801</v>
      </c>
      <c r="C1770">
        <v>0.103596462714435</v>
      </c>
      <c r="D1770" s="1">
        <v>0.59369065729286197</v>
      </c>
      <c r="E1770">
        <v>0.988111821666249</v>
      </c>
      <c r="F1770">
        <v>0.99267228341191005</v>
      </c>
      <c r="G1770">
        <v>0</v>
      </c>
      <c r="H1770">
        <v>1</v>
      </c>
      <c r="I1770">
        <v>19</v>
      </c>
    </row>
    <row r="1771" spans="1:9">
      <c r="A1771">
        <v>0.51184899920112104</v>
      </c>
      <c r="B1771">
        <v>0.50668847495793901</v>
      </c>
      <c r="C1771">
        <v>0.104433121124596</v>
      </c>
      <c r="D1771">
        <v>0.53139525976465596</v>
      </c>
      <c r="E1771">
        <v>0.98810640851582399</v>
      </c>
      <c r="F1771">
        <v>0.99269722310435504</v>
      </c>
      <c r="G1771">
        <v>0</v>
      </c>
      <c r="H1771">
        <v>1</v>
      </c>
      <c r="I1771">
        <v>19</v>
      </c>
    </row>
    <row r="1772" spans="1:9">
      <c r="A1772">
        <v>0.50728029685638398</v>
      </c>
      <c r="B1772">
        <v>0.50229237220197598</v>
      </c>
      <c r="C1772">
        <v>0.10514106285627001</v>
      </c>
      <c r="D1772">
        <v>0.46860474023534299</v>
      </c>
      <c r="E1772">
        <v>0.98810257933483203</v>
      </c>
      <c r="F1772">
        <v>0.99271748204882204</v>
      </c>
      <c r="G1772">
        <v>0</v>
      </c>
      <c r="H1772">
        <v>1</v>
      </c>
      <c r="I1772">
        <v>19</v>
      </c>
    </row>
    <row r="1773" spans="1:9">
      <c r="A1773">
        <v>0.51033921188826703</v>
      </c>
      <c r="B1773">
        <v>0.49908416758572899</v>
      </c>
      <c r="C1773">
        <v>0.10574787005484799</v>
      </c>
      <c r="D1773">
        <v>0.40630934270713698</v>
      </c>
      <c r="E1773">
        <v>0.98810021687418803</v>
      </c>
      <c r="F1773">
        <v>0.99273311122274299</v>
      </c>
      <c r="G1773">
        <v>0</v>
      </c>
      <c r="H1773">
        <v>1</v>
      </c>
      <c r="I1773">
        <v>19</v>
      </c>
    </row>
    <row r="1774" spans="1:9">
      <c r="A1774">
        <v>0.51019829025368302</v>
      </c>
      <c r="B1774">
        <v>0.49632525326709198</v>
      </c>
      <c r="C1774">
        <v>0.106273769626949</v>
      </c>
      <c r="D1774">
        <v>0.345491502812526</v>
      </c>
      <c r="E1774">
        <v>0.98809930738323304</v>
      </c>
      <c r="F1774">
        <v>0.99274431138605801</v>
      </c>
      <c r="G1774">
        <v>0</v>
      </c>
      <c r="H1774">
        <v>1</v>
      </c>
      <c r="I1774">
        <v>19</v>
      </c>
    </row>
    <row r="1775" spans="1:9">
      <c r="A1775">
        <v>0.51244814448656895</v>
      </c>
      <c r="B1775">
        <v>0.49325954107787101</v>
      </c>
      <c r="C1775">
        <v>0.10673393175253799</v>
      </c>
      <c r="D1775">
        <v>0.287110354217463</v>
      </c>
      <c r="E1775">
        <v>0.98809977433696805</v>
      </c>
      <c r="F1775">
        <v>0.99275129214990099</v>
      </c>
      <c r="G1775">
        <v>0</v>
      </c>
      <c r="H1775">
        <v>1</v>
      </c>
      <c r="I1775">
        <v>19</v>
      </c>
    </row>
    <row r="1776" spans="1:9">
      <c r="A1776">
        <v>0.51081253984100805</v>
      </c>
      <c r="B1776">
        <v>0.490311879107518</v>
      </c>
      <c r="C1776">
        <v>0.107139957157468</v>
      </c>
      <c r="D1776">
        <v>0.23208660251050101</v>
      </c>
      <c r="E1776">
        <v>0.98810157589348602</v>
      </c>
      <c r="F1776">
        <v>0.992754359166512</v>
      </c>
      <c r="G1776">
        <v>0</v>
      </c>
      <c r="H1776">
        <v>1</v>
      </c>
      <c r="I1776">
        <v>19</v>
      </c>
    </row>
    <row r="1777" spans="1:9">
      <c r="A1777">
        <v>0.50690062526402202</v>
      </c>
      <c r="B1777">
        <v>0.48699711265353401</v>
      </c>
      <c r="C1777">
        <v>0.107500868628518</v>
      </c>
      <c r="D1777">
        <v>0.18128800512565499</v>
      </c>
      <c r="E1777">
        <v>0.98810464428721101</v>
      </c>
      <c r="F1777">
        <v>0.99275385535528804</v>
      </c>
      <c r="G1777">
        <v>0</v>
      </c>
      <c r="H1777">
        <v>1</v>
      </c>
      <c r="I1777">
        <v>19</v>
      </c>
    </row>
    <row r="1778" spans="1:9">
      <c r="A1778">
        <v>0.51048939095130996</v>
      </c>
      <c r="B1778">
        <v>0.48467997834153298</v>
      </c>
      <c r="C1778">
        <v>0.10782378941840499</v>
      </c>
      <c r="D1778">
        <v>0.135515686289294</v>
      </c>
      <c r="E1778">
        <v>0.98810871515104803</v>
      </c>
      <c r="F1778">
        <v>0.99275004059113403</v>
      </c>
      <c r="G1778">
        <v>0</v>
      </c>
      <c r="H1778">
        <v>1</v>
      </c>
      <c r="I1778">
        <v>19</v>
      </c>
    </row>
    <row r="1779" spans="1:9">
      <c r="A1779">
        <v>0.61410176831885499</v>
      </c>
      <c r="B1779">
        <v>0.502091636030499</v>
      </c>
      <c r="C1779">
        <v>0.108114418129303</v>
      </c>
      <c r="D1779">
        <v>9.5491502812526302E-2</v>
      </c>
      <c r="E1779">
        <v>0.98811218551797397</v>
      </c>
      <c r="F1779">
        <v>0.99274224721661397</v>
      </c>
      <c r="G1779">
        <v>0</v>
      </c>
      <c r="H1779">
        <v>1</v>
      </c>
      <c r="I1779">
        <v>19</v>
      </c>
    </row>
    <row r="1780" spans="1:9">
      <c r="A1780">
        <v>0.59404199127100599</v>
      </c>
      <c r="B1780">
        <v>0.51536334917404403</v>
      </c>
      <c r="C1780">
        <v>0.108377367915353</v>
      </c>
      <c r="D1780">
        <v>6.1846659978068201E-2</v>
      </c>
      <c r="E1780">
        <v>0.98811630083840096</v>
      </c>
      <c r="F1780">
        <v>0.99273203458674397</v>
      </c>
      <c r="G1780">
        <v>0</v>
      </c>
      <c r="H1780">
        <v>1</v>
      </c>
      <c r="I1780">
        <v>19</v>
      </c>
    </row>
    <row r="1781" spans="1:9">
      <c r="A1781">
        <v>0.52793551950506301</v>
      </c>
      <c r="B1781">
        <v>0.51581095946445898</v>
      </c>
      <c r="C1781">
        <v>0.108616413175399</v>
      </c>
      <c r="D1781">
        <v>3.5111757055874299E-2</v>
      </c>
      <c r="E1781">
        <v>0.98812165858076095</v>
      </c>
      <c r="F1781">
        <v>0.99272042049938902</v>
      </c>
      <c r="G1781">
        <v>0</v>
      </c>
      <c r="H1781">
        <v>1</v>
      </c>
      <c r="I1781">
        <v>19</v>
      </c>
    </row>
    <row r="1782" spans="1:9">
      <c r="A1782">
        <v>0.56633910510291596</v>
      </c>
      <c r="B1782">
        <v>0.52347559351683204</v>
      </c>
      <c r="C1782">
        <v>0.108834671891093</v>
      </c>
      <c r="D1782">
        <v>1.57084194356845E-2</v>
      </c>
      <c r="E1782">
        <v>0.988126866175425</v>
      </c>
      <c r="F1782">
        <v>0.99270695235586304</v>
      </c>
      <c r="G1782">
        <v>0</v>
      </c>
      <c r="H1782">
        <v>1</v>
      </c>
      <c r="I1782">
        <v>19</v>
      </c>
    </row>
    <row r="1783" spans="1:9">
      <c r="A1783">
        <v>0.55888069776738203</v>
      </c>
      <c r="B1783">
        <v>0.52971434883191504</v>
      </c>
      <c r="C1783">
        <v>0.109034742380479</v>
      </c>
      <c r="D1783">
        <v>3.9426493427611098E-3</v>
      </c>
      <c r="E1783">
        <v>0.98813227377268398</v>
      </c>
      <c r="F1783">
        <v>0.99269259173943902</v>
      </c>
      <c r="G1783">
        <v>0</v>
      </c>
      <c r="H1783">
        <v>1</v>
      </c>
      <c r="I1783">
        <v>19</v>
      </c>
    </row>
    <row r="1784" spans="1:9">
      <c r="A1784">
        <v>0.55256912509658496</v>
      </c>
      <c r="B1784">
        <v>0.53470366611769804</v>
      </c>
      <c r="C1784">
        <v>0.109218807230715</v>
      </c>
      <c r="D1784">
        <v>0</v>
      </c>
      <c r="E1784">
        <v>0.98813773270503102</v>
      </c>
      <c r="F1784">
        <v>0.99267791341103895</v>
      </c>
      <c r="G1784">
        <v>0</v>
      </c>
      <c r="H1784">
        <v>1</v>
      </c>
      <c r="I1784">
        <v>19</v>
      </c>
    </row>
    <row r="1785" spans="1:9">
      <c r="A1785">
        <v>0.54679449914077805</v>
      </c>
      <c r="B1785">
        <v>0.538594330516036</v>
      </c>
      <c r="C1785">
        <v>0.10938871324631699</v>
      </c>
      <c r="D1785">
        <v>0</v>
      </c>
      <c r="E1785">
        <v>0.98814317781139005</v>
      </c>
      <c r="F1785">
        <v>0.99266321486437104</v>
      </c>
      <c r="G1785">
        <v>0</v>
      </c>
      <c r="H1785">
        <v>1</v>
      </c>
      <c r="I1785">
        <v>19</v>
      </c>
    </row>
    <row r="1786" spans="1:9">
      <c r="A1786">
        <v>0.52309526006945095</v>
      </c>
      <c r="B1786">
        <v>0.52087472826582504</v>
      </c>
      <c r="C1786">
        <v>0.11375934261694599</v>
      </c>
      <c r="D1786">
        <v>0</v>
      </c>
      <c r="E1786">
        <v>0.98814946011108495</v>
      </c>
      <c r="F1786">
        <v>0.99264891583219095</v>
      </c>
      <c r="G1786">
        <v>0</v>
      </c>
      <c r="H1786">
        <v>1</v>
      </c>
      <c r="I1786">
        <v>19</v>
      </c>
    </row>
    <row r="1787" spans="1:9">
      <c r="A1787">
        <v>0.54457568763889397</v>
      </c>
      <c r="B1787">
        <v>0.52625759948283701</v>
      </c>
      <c r="C1787">
        <v>0.11375934261694599</v>
      </c>
      <c r="D1787">
        <v>0</v>
      </c>
      <c r="E1787">
        <v>0.988155403579832</v>
      </c>
      <c r="F1787">
        <v>0.99263434213770196</v>
      </c>
      <c r="G1787">
        <v>0</v>
      </c>
      <c r="H1787">
        <v>1</v>
      </c>
      <c r="I1787">
        <v>19</v>
      </c>
    </row>
    <row r="1788" spans="1:9">
      <c r="A1788">
        <v>0.547772801532733</v>
      </c>
      <c r="B1788">
        <v>0.53249113461915398</v>
      </c>
      <c r="C1788">
        <v>0.113720984875371</v>
      </c>
      <c r="D1788">
        <v>0</v>
      </c>
      <c r="E1788">
        <v>0.98816118023872601</v>
      </c>
      <c r="F1788">
        <v>0.99261964395487101</v>
      </c>
      <c r="G1788">
        <v>0</v>
      </c>
      <c r="H1788">
        <v>1</v>
      </c>
      <c r="I1788">
        <v>19</v>
      </c>
    </row>
    <row r="1789" spans="1:9">
      <c r="A1789">
        <v>0.53917023886481097</v>
      </c>
      <c r="B1789">
        <v>0.53701321307170502</v>
      </c>
      <c r="C1789">
        <v>0.113720984875371</v>
      </c>
      <c r="D1789">
        <v>0</v>
      </c>
      <c r="E1789">
        <v>0.98816695011091105</v>
      </c>
      <c r="F1789">
        <v>0.99260494269867205</v>
      </c>
      <c r="G1789">
        <v>0</v>
      </c>
      <c r="H1789">
        <v>1</v>
      </c>
      <c r="I1789">
        <v>19</v>
      </c>
    </row>
    <row r="1790" spans="1:9">
      <c r="A1790">
        <v>0.55669687274804702</v>
      </c>
      <c r="B1790">
        <v>0.54482440527779297</v>
      </c>
      <c r="C1790">
        <v>0.113720984875371</v>
      </c>
      <c r="D1790">
        <v>0</v>
      </c>
      <c r="E1790">
        <v>0.98817237484669496</v>
      </c>
      <c r="F1790">
        <v>0.99258997380637903</v>
      </c>
      <c r="G1790">
        <v>0</v>
      </c>
      <c r="H1790">
        <v>1</v>
      </c>
      <c r="I1790">
        <v>19</v>
      </c>
    </row>
    <row r="1791" spans="1:9">
      <c r="A1791">
        <v>0.53468659045255995</v>
      </c>
      <c r="B1791">
        <v>0.54862577654005795</v>
      </c>
      <c r="C1791">
        <v>0.113720984875371</v>
      </c>
      <c r="D1791">
        <v>0</v>
      </c>
      <c r="E1791">
        <v>0.98817794763488498</v>
      </c>
      <c r="F1791">
        <v>0.99257512742226495</v>
      </c>
      <c r="G1791">
        <v>0</v>
      </c>
      <c r="H1791">
        <v>1</v>
      </c>
      <c r="I1791">
        <v>19</v>
      </c>
    </row>
    <row r="1792" spans="1:9">
      <c r="A1792">
        <v>0.55377038711812598</v>
      </c>
      <c r="B1792">
        <v>0.556630068358139</v>
      </c>
      <c r="C1792">
        <v>0.113720984875371</v>
      </c>
      <c r="D1792">
        <v>0</v>
      </c>
      <c r="E1792">
        <v>0.98818315608740404</v>
      </c>
      <c r="F1792">
        <v>0.99255999618471502</v>
      </c>
      <c r="G1792">
        <v>0</v>
      </c>
      <c r="H1792">
        <v>1</v>
      </c>
      <c r="I1792">
        <v>19</v>
      </c>
    </row>
    <row r="1793" spans="1:9">
      <c r="A1793">
        <v>0.55267099378185403</v>
      </c>
      <c r="B1793">
        <v>0.56452396364285196</v>
      </c>
      <c r="C1793">
        <v>0.113720984875371</v>
      </c>
      <c r="D1793">
        <v>0</v>
      </c>
      <c r="E1793">
        <v>0.98818821307146099</v>
      </c>
      <c r="F1793">
        <v>0.99254475938714004</v>
      </c>
      <c r="G1793">
        <v>0</v>
      </c>
      <c r="H1793">
        <v>1</v>
      </c>
      <c r="I1793">
        <v>19</v>
      </c>
    </row>
    <row r="1794" spans="1:9">
      <c r="A1794">
        <v>0.478545509290974</v>
      </c>
      <c r="B1794">
        <v>0.55852824185309702</v>
      </c>
      <c r="C1794">
        <v>0.113720984875371</v>
      </c>
      <c r="D1794">
        <v>0</v>
      </c>
      <c r="E1794">
        <v>0.98819415803572797</v>
      </c>
      <c r="F1794">
        <v>0.99253021236944905</v>
      </c>
      <c r="G1794">
        <v>0</v>
      </c>
      <c r="H1794">
        <v>1</v>
      </c>
      <c r="I1794">
        <v>19</v>
      </c>
    </row>
    <row r="1795" spans="1:9">
      <c r="A1795">
        <v>0.53890531893246996</v>
      </c>
      <c r="B1795">
        <v>0.56386014962829201</v>
      </c>
      <c r="C1795">
        <v>0.11363636363636299</v>
      </c>
      <c r="D1795">
        <v>0</v>
      </c>
      <c r="E1795">
        <v>0.98819935952857096</v>
      </c>
      <c r="F1795">
        <v>0.99251503761589099</v>
      </c>
      <c r="G1795">
        <v>0</v>
      </c>
      <c r="H1795">
        <v>1</v>
      </c>
      <c r="I1795">
        <v>19</v>
      </c>
    </row>
    <row r="1796" spans="1:9">
      <c r="A1796">
        <v>0.54168740529360404</v>
      </c>
      <c r="B1796">
        <v>0.56971785273043896</v>
      </c>
      <c r="C1796">
        <v>0.11363636363636299</v>
      </c>
      <c r="D1796">
        <v>0</v>
      </c>
      <c r="E1796">
        <v>0.98820441072048504</v>
      </c>
      <c r="F1796">
        <v>0.99249974331645796</v>
      </c>
      <c r="G1796">
        <v>0</v>
      </c>
      <c r="H1796">
        <v>1</v>
      </c>
      <c r="I1796">
        <v>19</v>
      </c>
    </row>
    <row r="1797" spans="1:9">
      <c r="A1797">
        <v>0.55532044310677497</v>
      </c>
      <c r="B1797">
        <v>0.57885381145479897</v>
      </c>
      <c r="C1797">
        <v>0.11363636363636299</v>
      </c>
      <c r="D1797">
        <v>0</v>
      </c>
      <c r="E1797">
        <v>0.98820913340115002</v>
      </c>
      <c r="F1797">
        <v>0.99248419723265402</v>
      </c>
      <c r="G1797">
        <v>0</v>
      </c>
      <c r="H1797">
        <v>1</v>
      </c>
      <c r="I1797">
        <v>19</v>
      </c>
    </row>
    <row r="1798" spans="1:9">
      <c r="A1798">
        <v>0.55792494510735202</v>
      </c>
      <c r="B1798">
        <v>0.58856501154201801</v>
      </c>
      <c r="C1798">
        <v>0.11363636363636299</v>
      </c>
      <c r="D1798">
        <v>0</v>
      </c>
      <c r="E1798">
        <v>0.98821363112562399</v>
      </c>
      <c r="F1798">
        <v>0.99246849145624605</v>
      </c>
      <c r="G1798">
        <v>0</v>
      </c>
      <c r="H1798">
        <v>1</v>
      </c>
      <c r="I1798">
        <v>19</v>
      </c>
    </row>
    <row r="1799" spans="1:9">
      <c r="A1799">
        <v>0.56328558825295605</v>
      </c>
      <c r="B1799">
        <v>0.599351452920318</v>
      </c>
      <c r="C1799">
        <v>0.11363636363636299</v>
      </c>
      <c r="D1799">
        <v>0</v>
      </c>
      <c r="E1799">
        <v>0.98821785422998298</v>
      </c>
      <c r="F1799">
        <v>0.99245258908102596</v>
      </c>
      <c r="G1799">
        <v>0</v>
      </c>
      <c r="H1799">
        <v>1</v>
      </c>
      <c r="I1799">
        <v>19</v>
      </c>
    </row>
    <row r="1800" spans="1:9">
      <c r="A1800">
        <v>0.55886380406677005</v>
      </c>
      <c r="B1800">
        <v>0.609389922865469</v>
      </c>
      <c r="C1800">
        <v>0.11363636363636299</v>
      </c>
      <c r="D1800">
        <v>0</v>
      </c>
      <c r="E1800">
        <v>0.98822191979843599</v>
      </c>
      <c r="F1800">
        <v>0.99243658563451498</v>
      </c>
      <c r="G1800">
        <v>0</v>
      </c>
      <c r="H1800">
        <v>1</v>
      </c>
      <c r="I1800">
        <v>19</v>
      </c>
    </row>
    <row r="1801" spans="1:9">
      <c r="A1801">
        <v>0.55317749193792098</v>
      </c>
      <c r="B1801">
        <v>0.61910014156093396</v>
      </c>
      <c r="C1801">
        <v>0.11363636363636299</v>
      </c>
      <c r="D1801">
        <v>0</v>
      </c>
      <c r="E1801">
        <v>0.98822584800235003</v>
      </c>
      <c r="F1801">
        <v>0.992420495737661</v>
      </c>
      <c r="G1801">
        <v>0</v>
      </c>
      <c r="H1801">
        <v>1</v>
      </c>
      <c r="I1801">
        <v>19</v>
      </c>
    </row>
    <row r="1802" spans="1:9">
      <c r="A1802">
        <v>0.55350720620277605</v>
      </c>
      <c r="B1802">
        <v>0.62891841434307705</v>
      </c>
      <c r="C1802">
        <v>0.11363636363636299</v>
      </c>
      <c r="D1802">
        <v>0</v>
      </c>
      <c r="E1802">
        <v>0.98822957473601802</v>
      </c>
      <c r="F1802">
        <v>0.99240426316990005</v>
      </c>
      <c r="G1802">
        <v>0</v>
      </c>
      <c r="H1802">
        <v>1</v>
      </c>
      <c r="I1802">
        <v>19</v>
      </c>
    </row>
    <row r="1803" spans="1:9">
      <c r="A1803">
        <v>0.54761890117721002</v>
      </c>
      <c r="B1803">
        <v>0.63769358841703305</v>
      </c>
      <c r="C1803">
        <v>0.11363636363636299</v>
      </c>
      <c r="D1803">
        <v>0</v>
      </c>
      <c r="E1803">
        <v>0.98823318582435205</v>
      </c>
      <c r="F1803">
        <v>0.99238795509283595</v>
      </c>
      <c r="G1803">
        <v>0</v>
      </c>
      <c r="H1803">
        <v>1</v>
      </c>
      <c r="I1803">
        <v>19</v>
      </c>
    </row>
    <row r="1804" spans="1:9">
      <c r="A1804">
        <v>0.55305405010169695</v>
      </c>
      <c r="B1804">
        <v>0.64752787529438005</v>
      </c>
      <c r="C1804">
        <v>0.11363636363636299</v>
      </c>
      <c r="D1804">
        <v>0</v>
      </c>
      <c r="E1804">
        <v>0.98823654308799702</v>
      </c>
      <c r="F1804">
        <v>0.99237145638625501</v>
      </c>
      <c r="G1804">
        <v>0</v>
      </c>
      <c r="H1804">
        <v>1</v>
      </c>
      <c r="I1804">
        <v>19</v>
      </c>
    </row>
    <row r="1805" spans="1:9">
      <c r="A1805">
        <v>0.50322262771109505</v>
      </c>
      <c r="B1805">
        <v>0.64806778513011698</v>
      </c>
      <c r="C1805">
        <v>0.11363636363636299</v>
      </c>
      <c r="D1805">
        <v>0</v>
      </c>
      <c r="E1805">
        <v>0.98824040569844995</v>
      </c>
      <c r="F1805">
        <v>0.99235537205334401</v>
      </c>
      <c r="G1805">
        <v>0</v>
      </c>
      <c r="H1805">
        <v>1</v>
      </c>
      <c r="I1805">
        <v>19</v>
      </c>
    </row>
    <row r="1806" spans="1:9">
      <c r="A1806">
        <v>0.51478712093197598</v>
      </c>
      <c r="B1806">
        <v>0.65068135370265501</v>
      </c>
      <c r="C1806">
        <v>0.11363636363636299</v>
      </c>
      <c r="D1806">
        <v>0</v>
      </c>
      <c r="E1806">
        <v>0.98824409611074104</v>
      </c>
      <c r="F1806">
        <v>0.99233911760632698</v>
      </c>
      <c r="G1806">
        <v>0</v>
      </c>
      <c r="H1806">
        <v>1</v>
      </c>
      <c r="I1806">
        <v>19</v>
      </c>
    </row>
    <row r="1807" spans="1:9">
      <c r="A1807">
        <v>0.56688934010246494</v>
      </c>
      <c r="B1807">
        <v>0.66234573121761597</v>
      </c>
      <c r="C1807">
        <v>0.11363636363636299</v>
      </c>
      <c r="D1807">
        <v>0</v>
      </c>
      <c r="E1807">
        <v>0.98824701365175704</v>
      </c>
      <c r="F1807">
        <v>0.99232222162066297</v>
      </c>
      <c r="G1807">
        <v>0</v>
      </c>
      <c r="H1807">
        <v>1</v>
      </c>
      <c r="I1807">
        <v>19</v>
      </c>
    </row>
    <row r="1808" spans="1:9">
      <c r="A1808">
        <v>0.53165745951168597</v>
      </c>
      <c r="B1808">
        <v>0.66681831258511304</v>
      </c>
      <c r="C1808">
        <v>0.11363636363636299</v>
      </c>
      <c r="D1808">
        <v>0</v>
      </c>
      <c r="E1808">
        <v>0.98825020686262899</v>
      </c>
      <c r="F1808">
        <v>0.99230556522324598</v>
      </c>
      <c r="G1808">
        <v>0</v>
      </c>
      <c r="H1808">
        <v>1</v>
      </c>
      <c r="I1808">
        <v>19</v>
      </c>
    </row>
    <row r="1809" spans="1:9">
      <c r="A1809">
        <v>0.53583748196668102</v>
      </c>
      <c r="B1809">
        <v>0.67125082027442995</v>
      </c>
      <c r="C1809">
        <v>0.11363636363636299</v>
      </c>
      <c r="D1809">
        <v>0</v>
      </c>
      <c r="E1809">
        <v>0.98825326880546704</v>
      </c>
      <c r="F1809">
        <v>0.99228878474834903</v>
      </c>
      <c r="G1809">
        <v>0</v>
      </c>
      <c r="H1809">
        <v>1</v>
      </c>
      <c r="I1809">
        <v>19</v>
      </c>
    </row>
    <row r="1810" spans="1:9">
      <c r="A1810">
        <v>0.53124029795260996</v>
      </c>
      <c r="B1810">
        <v>0.67409275234729005</v>
      </c>
      <c r="C1810">
        <v>0.11363636363636299</v>
      </c>
      <c r="D1810">
        <v>0</v>
      </c>
      <c r="E1810">
        <v>0.98825632229882998</v>
      </c>
      <c r="F1810">
        <v>0.99227197824839997</v>
      </c>
      <c r="G1810">
        <v>0</v>
      </c>
      <c r="H1810">
        <v>1</v>
      </c>
      <c r="I1810">
        <v>19</v>
      </c>
    </row>
    <row r="1811" spans="1:9">
      <c r="A1811">
        <v>0.56371400746353395</v>
      </c>
      <c r="B1811">
        <v>0.68303337494556304</v>
      </c>
      <c r="C1811">
        <v>0.11363636363636299</v>
      </c>
      <c r="D1811">
        <v>0</v>
      </c>
      <c r="E1811">
        <v>0.98825886211340996</v>
      </c>
      <c r="F1811">
        <v>0.992254734417509</v>
      </c>
      <c r="G1811">
        <v>0</v>
      </c>
      <c r="H1811">
        <v>1</v>
      </c>
      <c r="I1811">
        <v>19</v>
      </c>
    </row>
    <row r="1812" spans="1:9">
      <c r="A1812">
        <v>0.57873422719535905</v>
      </c>
      <c r="B1812">
        <v>0.69491415529550205</v>
      </c>
      <c r="C1812">
        <v>0.11363636363636299</v>
      </c>
      <c r="D1812">
        <v>0</v>
      </c>
      <c r="E1812">
        <v>0.98826101038266001</v>
      </c>
      <c r="F1812">
        <v>0.99223718239857595</v>
      </c>
      <c r="G1812">
        <v>0</v>
      </c>
      <c r="H1812">
        <v>1</v>
      </c>
      <c r="I1812">
        <v>19</v>
      </c>
    </row>
    <row r="1813" spans="1:9">
      <c r="A1813">
        <v>0.55379012865677701</v>
      </c>
      <c r="B1813">
        <v>0.70223912782939002</v>
      </c>
      <c r="C1813">
        <v>0.11363636363636299</v>
      </c>
      <c r="D1813">
        <v>0</v>
      </c>
      <c r="E1813">
        <v>0.98826327179086504</v>
      </c>
      <c r="F1813">
        <v>0.99221974454732798</v>
      </c>
      <c r="G1813">
        <v>0</v>
      </c>
      <c r="H1813">
        <v>1</v>
      </c>
      <c r="I1813">
        <v>19</v>
      </c>
    </row>
    <row r="1814" spans="1:9">
      <c r="A1814">
        <v>0.57193160006600197</v>
      </c>
      <c r="B1814">
        <v>0.712944173344641</v>
      </c>
      <c r="C1814">
        <v>0.11363636363636299</v>
      </c>
      <c r="D1814">
        <v>0</v>
      </c>
      <c r="E1814">
        <v>0.98826513369965596</v>
      </c>
      <c r="F1814">
        <v>0.99220197996548598</v>
      </c>
      <c r="G1814">
        <v>0</v>
      </c>
      <c r="H1814">
        <v>1</v>
      </c>
      <c r="I1814">
        <v>19</v>
      </c>
    </row>
    <row r="1815" spans="1:9">
      <c r="A1815">
        <v>0.56570986216963204</v>
      </c>
      <c r="B1815">
        <v>0.72259641447203404</v>
      </c>
      <c r="C1815">
        <v>0.11363636363636299</v>
      </c>
      <c r="D1815">
        <v>0</v>
      </c>
      <c r="E1815">
        <v>0.98826686932430596</v>
      </c>
      <c r="F1815">
        <v>0.992184128081259</v>
      </c>
      <c r="G1815">
        <v>0</v>
      </c>
      <c r="H1815">
        <v>1</v>
      </c>
      <c r="I1815">
        <v>19</v>
      </c>
    </row>
    <row r="1816" spans="1:9">
      <c r="A1816">
        <v>0.54491310074484001</v>
      </c>
      <c r="B1816">
        <v>0.72841073929307798</v>
      </c>
      <c r="C1816">
        <v>0.11363636363636299</v>
      </c>
      <c r="D1816">
        <v>0</v>
      </c>
      <c r="E1816">
        <v>0.988268706274813</v>
      </c>
      <c r="F1816">
        <v>0.99216636813661696</v>
      </c>
      <c r="G1816">
        <v>0</v>
      </c>
      <c r="H1816">
        <v>1</v>
      </c>
      <c r="I1816">
        <v>19</v>
      </c>
    </row>
    <row r="1817" spans="1:9">
      <c r="A1817">
        <v>0.56247033290843196</v>
      </c>
      <c r="B1817">
        <v>0.73748706118857799</v>
      </c>
      <c r="C1817">
        <v>0.11363636363636299</v>
      </c>
      <c r="D1817">
        <v>0</v>
      </c>
      <c r="E1817">
        <v>0.98827018334507699</v>
      </c>
      <c r="F1817">
        <v>0.99214830156328504</v>
      </c>
      <c r="G1817">
        <v>0</v>
      </c>
      <c r="H1817">
        <v>1</v>
      </c>
      <c r="I1817">
        <v>19</v>
      </c>
    </row>
    <row r="1818" spans="1:9">
      <c r="A1818">
        <v>0.54100176995013305</v>
      </c>
      <c r="B1818">
        <v>0.74265811965742801</v>
      </c>
      <c r="C1818">
        <v>0.11363636363636299</v>
      </c>
      <c r="D1818">
        <v>0</v>
      </c>
      <c r="E1818">
        <v>0.98827178196919896</v>
      </c>
      <c r="F1818">
        <v>0.99213034054393301</v>
      </c>
      <c r="G1818">
        <v>0</v>
      </c>
      <c r="H1818">
        <v>1</v>
      </c>
      <c r="I1818">
        <v>19</v>
      </c>
    </row>
    <row r="1819" spans="1:9">
      <c r="A1819">
        <v>0.577200759574786</v>
      </c>
      <c r="B1819">
        <v>0.75459862605210004</v>
      </c>
      <c r="C1819">
        <v>0.11363636363636299</v>
      </c>
      <c r="D1819">
        <v>0</v>
      </c>
      <c r="E1819">
        <v>0.988272771520043</v>
      </c>
      <c r="F1819">
        <v>0.99211186175736199</v>
      </c>
      <c r="G1819">
        <v>0</v>
      </c>
      <c r="H1819">
        <v>1</v>
      </c>
      <c r="I1819">
        <v>19</v>
      </c>
    </row>
    <row r="1820" spans="1:9">
      <c r="A1820">
        <v>0.57772009588690798</v>
      </c>
      <c r="B1820">
        <v>0.76680508504168499</v>
      </c>
      <c r="C1820">
        <v>0.11363636363636299</v>
      </c>
      <c r="D1820">
        <v>0</v>
      </c>
      <c r="E1820">
        <v>0.98827351550423403</v>
      </c>
      <c r="F1820">
        <v>0.99209320068058204</v>
      </c>
      <c r="G1820">
        <v>0</v>
      </c>
      <c r="H1820">
        <v>1</v>
      </c>
      <c r="I1820">
        <v>19</v>
      </c>
    </row>
    <row r="1821" spans="1:9">
      <c r="A1821">
        <v>0.58519452038347097</v>
      </c>
      <c r="B1821">
        <v>0.78049910311402904</v>
      </c>
      <c r="C1821">
        <v>0.11363636363636299</v>
      </c>
      <c r="D1821">
        <v>0</v>
      </c>
      <c r="E1821">
        <v>0.98827391274670395</v>
      </c>
      <c r="F1821">
        <v>0.99207427333540199</v>
      </c>
      <c r="G1821">
        <v>0</v>
      </c>
      <c r="H1821">
        <v>1</v>
      </c>
      <c r="I1821">
        <v>19</v>
      </c>
    </row>
    <row r="1822" spans="1:9">
      <c r="A1822">
        <v>0.58602657783610301</v>
      </c>
      <c r="B1822">
        <v>0.79446732876442705</v>
      </c>
      <c r="C1822">
        <v>0.11363636363636299</v>
      </c>
      <c r="D1822">
        <v>0</v>
      </c>
      <c r="E1822">
        <v>0.98827402671518605</v>
      </c>
      <c r="F1822">
        <v>0.99205513920385202</v>
      </c>
      <c r="G1822">
        <v>0</v>
      </c>
      <c r="H1822">
        <v>1</v>
      </c>
      <c r="I1822">
        <v>19</v>
      </c>
    </row>
    <row r="1823" spans="1:9">
      <c r="A1823">
        <v>0.60221318253148903</v>
      </c>
      <c r="B1823">
        <v>1</v>
      </c>
      <c r="C1823">
        <v>0</v>
      </c>
      <c r="D1823">
        <v>0.99605735065723899</v>
      </c>
      <c r="E1823">
        <v>0.98824335545528696</v>
      </c>
      <c r="F1823">
        <v>0.99211981106151603</v>
      </c>
      <c r="G1823">
        <v>1.9076925200415099E-2</v>
      </c>
      <c r="H1823">
        <v>1</v>
      </c>
      <c r="I1823">
        <v>20</v>
      </c>
    </row>
    <row r="1824" spans="1:9">
      <c r="A1824">
        <v>0.63967802772076299</v>
      </c>
      <c r="B1824">
        <v>0.75783366698653498</v>
      </c>
      <c r="C1824">
        <v>5.6818181818181802E-2</v>
      </c>
      <c r="D1824">
        <v>0.98429158056431498</v>
      </c>
      <c r="E1824">
        <v>0.98822040357041196</v>
      </c>
      <c r="F1824">
        <v>0.99218503793196899</v>
      </c>
      <c r="G1824">
        <v>3.3306291467620597E-2</v>
      </c>
      <c r="H1824">
        <v>1</v>
      </c>
      <c r="I1824">
        <v>20</v>
      </c>
    </row>
    <row r="1825" spans="1:9">
      <c r="A1825">
        <v>0.37684545025794702</v>
      </c>
      <c r="B1825">
        <v>0.63169844539437803</v>
      </c>
      <c r="C1825">
        <v>7.7009318335726301E-2</v>
      </c>
      <c r="D1825">
        <v>0.96488824294412501</v>
      </c>
      <c r="E1825">
        <v>0.98820472879354404</v>
      </c>
      <c r="F1825">
        <v>0.99225169702392202</v>
      </c>
      <c r="G1825">
        <v>0</v>
      </c>
      <c r="H1825">
        <v>1</v>
      </c>
      <c r="I1825">
        <v>20</v>
      </c>
    </row>
    <row r="1826" spans="1:9">
      <c r="A1826">
        <v>0.40519228394096002</v>
      </c>
      <c r="B1826">
        <v>0.571159735139389</v>
      </c>
      <c r="C1826">
        <v>8.6166079660885603E-2</v>
      </c>
      <c r="D1826">
        <v>0.93815334002193096</v>
      </c>
      <c r="E1826">
        <v>0.98819060159140104</v>
      </c>
      <c r="F1826">
        <v>0.99231500674531203</v>
      </c>
      <c r="G1826">
        <v>0</v>
      </c>
      <c r="H1826">
        <v>1</v>
      </c>
      <c r="I1826">
        <v>20</v>
      </c>
    </row>
    <row r="1827" spans="1:9">
      <c r="A1827">
        <v>0.43213099045264503</v>
      </c>
      <c r="B1827">
        <v>0.53588870582298798</v>
      </c>
      <c r="C1827">
        <v>9.16601364559812E-2</v>
      </c>
      <c r="D1827">
        <v>0.90450849718747295</v>
      </c>
      <c r="E1827">
        <v>0.98817787874182905</v>
      </c>
      <c r="F1827">
        <v>0.99237453073329196</v>
      </c>
      <c r="G1827">
        <v>0</v>
      </c>
      <c r="H1827">
        <v>1</v>
      </c>
      <c r="I1827">
        <v>20</v>
      </c>
    </row>
    <row r="1828" spans="1:9">
      <c r="A1828">
        <v>0.56840930460290795</v>
      </c>
      <c r="B1828">
        <v>0.535156393727794</v>
      </c>
      <c r="C1828">
        <v>9.5322840986044904E-2</v>
      </c>
      <c r="D1828">
        <v>0.864484313710705</v>
      </c>
      <c r="E1828">
        <v>0.98816476205227499</v>
      </c>
      <c r="F1828">
        <v>0.99242856040426297</v>
      </c>
      <c r="G1828">
        <v>0</v>
      </c>
      <c r="H1828">
        <v>1</v>
      </c>
      <c r="I1828">
        <v>20</v>
      </c>
    </row>
    <row r="1829" spans="1:9">
      <c r="A1829">
        <v>0.57253151550261205</v>
      </c>
      <c r="B1829">
        <v>0.53731180092641595</v>
      </c>
      <c r="C1829">
        <v>9.7939058507518995E-2</v>
      </c>
      <c r="D1829">
        <v>0.81871199487434398</v>
      </c>
      <c r="E1829">
        <v>0.98815262963329897</v>
      </c>
      <c r="F1829">
        <v>0.99247801613049103</v>
      </c>
      <c r="G1829">
        <v>0</v>
      </c>
      <c r="H1829">
        <v>1</v>
      </c>
      <c r="I1829">
        <v>20</v>
      </c>
    </row>
    <row r="1830" spans="1:9">
      <c r="A1830">
        <v>0.58466585822307904</v>
      </c>
      <c r="B1830">
        <v>0.542791165808857</v>
      </c>
      <c r="C1830">
        <v>9.9901221648624597E-2</v>
      </c>
      <c r="D1830">
        <v>0.76791339748949805</v>
      </c>
      <c r="E1830">
        <v>0.98814140139128803</v>
      </c>
      <c r="F1830">
        <v>0.99252257871354199</v>
      </c>
      <c r="G1830">
        <v>0</v>
      </c>
      <c r="H1830">
        <v>1</v>
      </c>
      <c r="I1830">
        <v>20</v>
      </c>
    </row>
    <row r="1831" spans="1:9">
      <c r="A1831">
        <v>0.55365642217973199</v>
      </c>
      <c r="B1831">
        <v>0.54300958589915604</v>
      </c>
      <c r="C1831">
        <v>0.101427348536151</v>
      </c>
      <c r="D1831">
        <v>0.712889645782536</v>
      </c>
      <c r="E1831">
        <v>0.98813169959540503</v>
      </c>
      <c r="F1831">
        <v>0.99256253819391105</v>
      </c>
      <c r="G1831">
        <v>0</v>
      </c>
      <c r="H1831">
        <v>1</v>
      </c>
      <c r="I1831">
        <v>20</v>
      </c>
    </row>
    <row r="1832" spans="1:9">
      <c r="A1832">
        <v>0.58675589797356198</v>
      </c>
      <c r="B1832">
        <v>0.55020887594989198</v>
      </c>
      <c r="C1832">
        <v>0.10264825004617199</v>
      </c>
      <c r="D1832">
        <v>0.65450849718747295</v>
      </c>
      <c r="E1832">
        <v>0.98812247845143097</v>
      </c>
      <c r="F1832">
        <v>0.99259697829964499</v>
      </c>
      <c r="G1832">
        <v>0</v>
      </c>
      <c r="H1832">
        <v>1</v>
      </c>
      <c r="I1832">
        <v>20</v>
      </c>
    </row>
    <row r="1833" spans="1:9">
      <c r="A1833">
        <v>0.48406961029753098</v>
      </c>
      <c r="B1833">
        <v>0.53858870534825398</v>
      </c>
      <c r="C1833">
        <v>0.103647169463462</v>
      </c>
      <c r="D1833">
        <v>0.59369065729286197</v>
      </c>
      <c r="E1833">
        <v>0.98811535790779703</v>
      </c>
      <c r="F1833">
        <v>0.99262712652464402</v>
      </c>
      <c r="G1833">
        <v>0</v>
      </c>
      <c r="H1833">
        <v>1</v>
      </c>
      <c r="I1833">
        <v>20</v>
      </c>
    </row>
    <row r="1834" spans="1:9">
      <c r="A1834">
        <v>0.59076771795620897</v>
      </c>
      <c r="B1834">
        <v>0.54809788440607798</v>
      </c>
      <c r="C1834">
        <v>0.104479602311204</v>
      </c>
      <c r="D1834">
        <v>0.53139525976465596</v>
      </c>
      <c r="E1834">
        <v>0.98810840205027495</v>
      </c>
      <c r="F1834">
        <v>0.99265135707260999</v>
      </c>
      <c r="G1834">
        <v>0</v>
      </c>
      <c r="H1834">
        <v>1</v>
      </c>
      <c r="I1834">
        <v>20</v>
      </c>
    </row>
    <row r="1835" spans="1:9">
      <c r="A1835">
        <v>0.62462827313036995</v>
      </c>
      <c r="B1835">
        <v>0.56399467369735501</v>
      </c>
      <c r="C1835">
        <v>0.105183968566985</v>
      </c>
      <c r="D1835">
        <v>0.46860474023534299</v>
      </c>
      <c r="E1835">
        <v>0.98810219522018905</v>
      </c>
      <c r="F1835">
        <v>0.99267030111463095</v>
      </c>
      <c r="G1835">
        <v>2.5775436527215802E-3</v>
      </c>
      <c r="H1835">
        <v>1</v>
      </c>
      <c r="I1835">
        <v>20</v>
      </c>
    </row>
    <row r="1836" spans="1:9">
      <c r="A1836">
        <v>0.56620326490050099</v>
      </c>
      <c r="B1836">
        <v>0.56845529675862405</v>
      </c>
      <c r="C1836">
        <v>0.10580847934331999</v>
      </c>
      <c r="D1836">
        <v>0.40630934270713698</v>
      </c>
      <c r="E1836">
        <v>0.988097985144751</v>
      </c>
      <c r="F1836">
        <v>0.99268504865249596</v>
      </c>
      <c r="G1836">
        <v>0</v>
      </c>
      <c r="H1836">
        <v>1</v>
      </c>
      <c r="I1836">
        <v>20</v>
      </c>
    </row>
    <row r="1837" spans="1:9">
      <c r="A1837">
        <v>0.57342225873464103</v>
      </c>
      <c r="B1837">
        <v>0.57440869860148402</v>
      </c>
      <c r="C1837">
        <v>0.106330338296189</v>
      </c>
      <c r="D1837">
        <v>0.345491502812526</v>
      </c>
      <c r="E1837">
        <v>0.98809494576003498</v>
      </c>
      <c r="F1837">
        <v>0.99269514212194598</v>
      </c>
      <c r="G1837">
        <v>0</v>
      </c>
      <c r="H1837">
        <v>1</v>
      </c>
      <c r="I1837">
        <v>20</v>
      </c>
    </row>
    <row r="1838" spans="1:9">
      <c r="A1838">
        <v>0.57825638554566505</v>
      </c>
      <c r="B1838">
        <v>0.58139829759661898</v>
      </c>
      <c r="C1838">
        <v>0.10678696487995</v>
      </c>
      <c r="D1838">
        <v>0.287110354217463</v>
      </c>
      <c r="E1838">
        <v>0.98809305292070104</v>
      </c>
      <c r="F1838">
        <v>0.99270083774870899</v>
      </c>
      <c r="G1838">
        <v>0</v>
      </c>
      <c r="H1838">
        <v>1</v>
      </c>
      <c r="I1838">
        <v>20</v>
      </c>
    </row>
    <row r="1839" spans="1:9">
      <c r="A1839">
        <v>0.578853810949579</v>
      </c>
      <c r="B1839">
        <v>0.58856607136487304</v>
      </c>
      <c r="C1839">
        <v>0.10718987068915101</v>
      </c>
      <c r="D1839">
        <v>0.23208660251050101</v>
      </c>
      <c r="E1839">
        <v>0.98809226804349803</v>
      </c>
      <c r="F1839">
        <v>0.99270244474824199</v>
      </c>
      <c r="G1839">
        <v>0</v>
      </c>
      <c r="H1839">
        <v>1</v>
      </c>
      <c r="I1839">
        <v>20</v>
      </c>
    </row>
    <row r="1840" spans="1:9">
      <c r="A1840">
        <v>0.61783774779016498</v>
      </c>
      <c r="B1840">
        <v>0.60308110765404999</v>
      </c>
      <c r="C1840">
        <v>0.107548009186218</v>
      </c>
      <c r="D1840">
        <v>0.18128800512565499</v>
      </c>
      <c r="E1840">
        <v>0.98809194650870602</v>
      </c>
      <c r="F1840">
        <v>0.99269987986962205</v>
      </c>
      <c r="G1840" s="1">
        <v>5.9477876877532597E-4</v>
      </c>
      <c r="H1840">
        <v>1</v>
      </c>
      <c r="I1840">
        <v>20</v>
      </c>
    </row>
    <row r="1841" spans="1:9">
      <c r="A1841">
        <v>0.57847311450197503</v>
      </c>
      <c r="B1841">
        <v>0.61001563401724701</v>
      </c>
      <c r="C1841">
        <v>0.107871980214768</v>
      </c>
      <c r="D1841">
        <v>0.135515686289294</v>
      </c>
      <c r="E1841">
        <v>0.98809287542379298</v>
      </c>
      <c r="F1841">
        <v>0.99269422143500197</v>
      </c>
      <c r="G1841">
        <v>0</v>
      </c>
      <c r="H1841">
        <v>1</v>
      </c>
      <c r="I1841">
        <v>20</v>
      </c>
    </row>
    <row r="1842" spans="1:9">
      <c r="A1842">
        <v>0.61571332348676799</v>
      </c>
      <c r="B1842">
        <v>0.62392400597619702</v>
      </c>
      <c r="C1842">
        <v>0.108160199385848</v>
      </c>
      <c r="D1842">
        <v>9.5491502812526302E-2</v>
      </c>
      <c r="E1842">
        <v>0.98809396641698199</v>
      </c>
      <c r="F1842">
        <v>0.99268513490267496</v>
      </c>
      <c r="G1842">
        <v>0</v>
      </c>
      <c r="H1842">
        <v>1</v>
      </c>
      <c r="I1842">
        <v>20</v>
      </c>
    </row>
    <row r="1843" spans="1:9">
      <c r="A1843">
        <v>0.61596033044524001</v>
      </c>
      <c r="B1843">
        <v>0.63775230550822204</v>
      </c>
      <c r="C1843">
        <v>0.108420969112063</v>
      </c>
      <c r="D1843">
        <v>6.1846659978068201E-2</v>
      </c>
      <c r="E1843">
        <v>0.98809548250906098</v>
      </c>
      <c r="F1843">
        <v>0.99267340414622196</v>
      </c>
      <c r="G1843">
        <v>0</v>
      </c>
      <c r="H1843">
        <v>1</v>
      </c>
      <c r="I1843">
        <v>20</v>
      </c>
    </row>
    <row r="1844" spans="1:9">
      <c r="A1844">
        <v>0.60497553787252001</v>
      </c>
      <c r="B1844">
        <v>0.64934390551681298</v>
      </c>
      <c r="C1844">
        <v>0.108658032499531</v>
      </c>
      <c r="D1844">
        <v>3.5111757055874299E-2</v>
      </c>
      <c r="E1844">
        <v>0.98809744288177803</v>
      </c>
      <c r="F1844">
        <v>0.99265964552456798</v>
      </c>
      <c r="G1844">
        <v>0</v>
      </c>
      <c r="H1844">
        <v>1</v>
      </c>
      <c r="I1844">
        <v>20</v>
      </c>
    </row>
    <row r="1845" spans="1:9">
      <c r="A1845">
        <v>0.60995711345852099</v>
      </c>
      <c r="B1845">
        <v>0.661775988022137</v>
      </c>
      <c r="C1845">
        <v>0.10887448167939399</v>
      </c>
      <c r="D1845">
        <v>1.57084194356845E-2</v>
      </c>
      <c r="E1845">
        <v>0.98809951073732105</v>
      </c>
      <c r="F1845">
        <v>0.99264424112366001</v>
      </c>
      <c r="G1845">
        <v>0</v>
      </c>
      <c r="H1845">
        <v>1</v>
      </c>
      <c r="I1845">
        <v>20</v>
      </c>
    </row>
    <row r="1846" spans="1:9">
      <c r="A1846">
        <v>0.60963184312705798</v>
      </c>
      <c r="B1846">
        <v>0.67407139253097803</v>
      </c>
      <c r="C1846">
        <v>0.109072893427601</v>
      </c>
      <c r="D1846">
        <v>3.9426493427611098E-3</v>
      </c>
      <c r="E1846">
        <v>0.98810158600902098</v>
      </c>
      <c r="F1846">
        <v>0.99262779748744001</v>
      </c>
      <c r="G1846">
        <v>0</v>
      </c>
      <c r="H1846">
        <v>1</v>
      </c>
      <c r="I1846">
        <v>20</v>
      </c>
    </row>
    <row r="1847" spans="1:9">
      <c r="A1847">
        <v>0.69251328655045297</v>
      </c>
      <c r="B1847">
        <v>0.96334422967327504</v>
      </c>
      <c r="C1847">
        <v>0.63723437919962</v>
      </c>
      <c r="D1847">
        <v>0.18128800512565499</v>
      </c>
      <c r="E1847">
        <v>0.98333348252077302</v>
      </c>
      <c r="F1847">
        <v>0.99320162543408896</v>
      </c>
      <c r="G1847">
        <v>0.92327638882547802</v>
      </c>
      <c r="H1847">
        <v>1</v>
      </c>
      <c r="I1847">
        <v>19</v>
      </c>
    </row>
    <row r="1848" spans="1:9">
      <c r="A1848">
        <v>0.68776064949682303</v>
      </c>
      <c r="B1848">
        <v>0.96420873542473895</v>
      </c>
      <c r="C1848">
        <v>0.66013237181622797</v>
      </c>
      <c r="D1848">
        <v>0.135515686289294</v>
      </c>
      <c r="E1848">
        <v>0.98334587096136705</v>
      </c>
      <c r="F1848">
        <v>0.993195719918751</v>
      </c>
      <c r="G1848">
        <v>0.923328070406784</v>
      </c>
      <c r="H1848">
        <v>1</v>
      </c>
      <c r="I1848">
        <v>19</v>
      </c>
    </row>
    <row r="1849" spans="1:9">
      <c r="A1849">
        <v>0.60221318253148903</v>
      </c>
      <c r="B1849">
        <v>1</v>
      </c>
      <c r="C1849">
        <v>0</v>
      </c>
      <c r="D1849">
        <v>0.99605735065723899</v>
      </c>
      <c r="E1849">
        <v>0.98289047520339301</v>
      </c>
      <c r="F1849">
        <v>0.99310458004407998</v>
      </c>
      <c r="G1849">
        <v>0.92274304234964999</v>
      </c>
      <c r="H1849">
        <v>1</v>
      </c>
      <c r="I1849">
        <v>20</v>
      </c>
    </row>
    <row r="1850" spans="1:9">
      <c r="A1850">
        <v>0.748363133820383</v>
      </c>
      <c r="B1850">
        <v>0.983054805855053</v>
      </c>
      <c r="C1850">
        <v>5.6818181818181802E-2</v>
      </c>
      <c r="D1850">
        <v>0.98429158056431498</v>
      </c>
      <c r="E1850">
        <v>0.98275329798345901</v>
      </c>
      <c r="F1850">
        <v>0.993140554285869</v>
      </c>
      <c r="G1850">
        <v>0.923658021404824</v>
      </c>
      <c r="H1850">
        <v>1</v>
      </c>
      <c r="I1850">
        <v>20</v>
      </c>
    </row>
    <row r="1851" spans="1:9">
      <c r="A1851">
        <v>0.73169712679310595</v>
      </c>
      <c r="B1851">
        <v>0.97763929370937497</v>
      </c>
      <c r="C1851">
        <v>0.110504630278355</v>
      </c>
      <c r="D1851">
        <v>0.96488824294412501</v>
      </c>
      <c r="E1851">
        <v>0.98291754073769699</v>
      </c>
      <c r="F1851">
        <v>0.99329187721783596</v>
      </c>
      <c r="G1851">
        <v>0.92563348176483096</v>
      </c>
      <c r="H1851">
        <v>1</v>
      </c>
      <c r="I1851">
        <v>20</v>
      </c>
    </row>
    <row r="1852" spans="1:9">
      <c r="A1852">
        <v>0.72307084771239305</v>
      </c>
      <c r="B1852">
        <v>0.97515099069199596</v>
      </c>
      <c r="C1852">
        <v>0.16136803242306899</v>
      </c>
      <c r="D1852">
        <v>0.93815334002193096</v>
      </c>
      <c r="E1852">
        <v>0.98298404037199905</v>
      </c>
      <c r="F1852">
        <v>0.99339728744481903</v>
      </c>
      <c r="G1852">
        <v>0.92703594699842595</v>
      </c>
      <c r="H1852">
        <v>1</v>
      </c>
      <c r="I1852">
        <v>20</v>
      </c>
    </row>
    <row r="1853" spans="1:9">
      <c r="A1853">
        <v>0.70872379557256404</v>
      </c>
      <c r="B1853">
        <v>0.97374787391879403</v>
      </c>
      <c r="C1853">
        <v>0.20964746866624501</v>
      </c>
      <c r="D1853">
        <v>0.90450849718747295</v>
      </c>
      <c r="E1853">
        <v>0.98290939708900704</v>
      </c>
      <c r="F1853">
        <v>0.99344114592173705</v>
      </c>
      <c r="G1853">
        <v>0.92771581865534303</v>
      </c>
      <c r="H1853">
        <v>1</v>
      </c>
      <c r="I1853">
        <v>20</v>
      </c>
    </row>
    <row r="1854" spans="1:9">
      <c r="A1854">
        <v>0.70819518930941505</v>
      </c>
      <c r="B1854">
        <v>0.97303215531457099</v>
      </c>
      <c r="C1854">
        <v>0.25551244002519602</v>
      </c>
      <c r="D1854">
        <v>0.864484313710705</v>
      </c>
      <c r="E1854">
        <v>0.98284147799463595</v>
      </c>
      <c r="F1854">
        <v>0.99348171677636798</v>
      </c>
      <c r="G1854">
        <v>0.92831384416567098</v>
      </c>
      <c r="H1854">
        <v>1</v>
      </c>
      <c r="I1854">
        <v>20</v>
      </c>
    </row>
    <row r="1855" spans="1:9">
      <c r="A1855">
        <v>0.51216400803883</v>
      </c>
      <c r="B1855">
        <v>0.97015474078048403</v>
      </c>
      <c r="C1855">
        <v>0.29912263171747899</v>
      </c>
      <c r="D1855">
        <v>0.81871199487434398</v>
      </c>
      <c r="E1855">
        <v>0.98278216871383195</v>
      </c>
      <c r="F1855">
        <v>0.99351983964504498</v>
      </c>
      <c r="G1855">
        <v>0.92852095439370397</v>
      </c>
      <c r="H1855">
        <v>1</v>
      </c>
      <c r="I1855">
        <v>20</v>
      </c>
    </row>
    <row r="1856" spans="1:9">
      <c r="A1856">
        <v>0.68742931975643695</v>
      </c>
      <c r="B1856">
        <v>0.97002094970409702</v>
      </c>
      <c r="C1856">
        <v>0.34060250772538297</v>
      </c>
      <c r="D1856">
        <v>0.76791339748949805</v>
      </c>
      <c r="E1856">
        <v>0.98272849207458701</v>
      </c>
      <c r="F1856">
        <v>0.99355329636328504</v>
      </c>
      <c r="G1856">
        <v>0.92895519653806902</v>
      </c>
      <c r="H1856">
        <v>1</v>
      </c>
      <c r="I1856">
        <v>20</v>
      </c>
    </row>
    <row r="1857" spans="1:9">
      <c r="A1857">
        <v>0.68319287884998103</v>
      </c>
      <c r="B1857">
        <v>0.97004316240487798</v>
      </c>
      <c r="C1857">
        <v>0.38009032003191401</v>
      </c>
      <c r="D1857">
        <v>0.712889645782536</v>
      </c>
      <c r="E1857">
        <v>0.98268201882675599</v>
      </c>
      <c r="F1857">
        <v>0.99358293044616797</v>
      </c>
      <c r="G1857">
        <v>0.92932533418740004</v>
      </c>
      <c r="H1857">
        <v>1</v>
      </c>
      <c r="I1857">
        <v>20</v>
      </c>
    </row>
    <row r="1858" spans="1:9">
      <c r="A1858">
        <v>0.67714987574803098</v>
      </c>
      <c r="B1858">
        <v>0.97015033742377699</v>
      </c>
      <c r="C1858">
        <v>0.41771024178466098</v>
      </c>
      <c r="D1858">
        <v>0.65450849718747295</v>
      </c>
      <c r="E1858">
        <v>0.98264282366834399</v>
      </c>
      <c r="F1858">
        <v>0.99360866800289005</v>
      </c>
      <c r="G1858">
        <v>0.92963434378328602</v>
      </c>
      <c r="H1858">
        <v>1</v>
      </c>
      <c r="I1858">
        <v>20</v>
      </c>
    </row>
    <row r="1859" spans="1:9">
      <c r="A1859">
        <v>0.67226718865014201</v>
      </c>
      <c r="B1859">
        <v>0.97032898766758202</v>
      </c>
      <c r="C1859">
        <v>0.45357435801996898</v>
      </c>
      <c r="D1859">
        <v>0.59369065729286197</v>
      </c>
      <c r="E1859">
        <v>0.982610901636641</v>
      </c>
      <c r="F1859">
        <v>0.99363046657423604</v>
      </c>
      <c r="G1859">
        <v>0.929889088406748</v>
      </c>
      <c r="H1859">
        <v>1</v>
      </c>
      <c r="I1859">
        <v>20</v>
      </c>
    </row>
    <row r="1860" spans="1:9">
      <c r="A1860">
        <v>0.48526267030314302</v>
      </c>
      <c r="B1860">
        <v>0.96823295735764603</v>
      </c>
      <c r="C1860">
        <v>0.48778449432889998</v>
      </c>
      <c r="D1860">
        <v>0.53139525976465596</v>
      </c>
      <c r="E1860">
        <v>0.982587797639351</v>
      </c>
      <c r="F1860">
        <v>0.99364931208071405</v>
      </c>
      <c r="G1860">
        <v>0.92980775125749604</v>
      </c>
      <c r="H1860">
        <v>1</v>
      </c>
      <c r="I1860">
        <v>20</v>
      </c>
    </row>
    <row r="1861" spans="1:9">
      <c r="A1861">
        <v>0.51091371595761204</v>
      </c>
      <c r="B1861">
        <v>0.96656210464730896</v>
      </c>
      <c r="C1861">
        <v>0.52041469474283797</v>
      </c>
      <c r="D1861">
        <v>0.46860474023534299</v>
      </c>
      <c r="E1861">
        <v>0.98257162282577404</v>
      </c>
      <c r="F1861">
        <v>0.99366413560780897</v>
      </c>
      <c r="G1861">
        <v>0.92972974383453499</v>
      </c>
      <c r="H1861">
        <v>1</v>
      </c>
      <c r="I1861">
        <v>20</v>
      </c>
    </row>
    <row r="1862" spans="1:9">
      <c r="A1862">
        <v>0.636644799612058</v>
      </c>
      <c r="B1862">
        <v>0.96658197042559901</v>
      </c>
      <c r="C1862">
        <v>0.55153910716911903</v>
      </c>
      <c r="D1862">
        <v>0.40630934270713698</v>
      </c>
      <c r="E1862">
        <v>0.98256130138162301</v>
      </c>
      <c r="F1862">
        <v>0.99367450087368003</v>
      </c>
      <c r="G1862">
        <v>0.92981531691099795</v>
      </c>
      <c r="H1862">
        <v>1</v>
      </c>
      <c r="I1862">
        <v>20</v>
      </c>
    </row>
    <row r="1863" spans="1:9">
      <c r="A1863">
        <v>0.63380078127489003</v>
      </c>
      <c r="B1863">
        <v>0.96666603014644803</v>
      </c>
      <c r="C1863">
        <v>0.58124060771633601</v>
      </c>
      <c r="D1863">
        <v>0.345491502812526</v>
      </c>
      <c r="E1863">
        <v>0.98255739233029504</v>
      </c>
      <c r="F1863">
        <v>0.99368112270060704</v>
      </c>
      <c r="G1863">
        <v>0.92986130573609505</v>
      </c>
      <c r="H1863">
        <v>1</v>
      </c>
      <c r="I1863">
        <v>20</v>
      </c>
    </row>
    <row r="1864" spans="1:9">
      <c r="A1864">
        <v>0.631638172132584</v>
      </c>
      <c r="B1864">
        <v>0.96681087950720002</v>
      </c>
      <c r="C1864">
        <v>0.60959475502909</v>
      </c>
      <c r="D1864">
        <v>0.287110354217463</v>
      </c>
      <c r="E1864">
        <v>0.98255952594679896</v>
      </c>
      <c r="F1864">
        <v>0.99368415399334598</v>
      </c>
      <c r="G1864">
        <v>0.92987025213619401</v>
      </c>
      <c r="H1864">
        <v>1</v>
      </c>
      <c r="I1864">
        <v>20</v>
      </c>
    </row>
    <row r="1865" spans="1:9">
      <c r="A1865">
        <v>0.62972426742434895</v>
      </c>
      <c r="B1865">
        <v>0.96701032307296797</v>
      </c>
      <c r="C1865">
        <v>0.63667080713456203</v>
      </c>
      <c r="D1865">
        <v>0.23208660251050101</v>
      </c>
      <c r="E1865">
        <v>0.98256761114194302</v>
      </c>
      <c r="F1865">
        <v>0.99368391020172997</v>
      </c>
      <c r="G1865">
        <v>0.92984481275916098</v>
      </c>
      <c r="H1865">
        <v>1</v>
      </c>
      <c r="I1865">
        <v>20</v>
      </c>
    </row>
    <row r="1866" spans="1:9">
      <c r="A1866">
        <v>0.63462237556541701</v>
      </c>
      <c r="B1866">
        <v>0.96734865900281097</v>
      </c>
      <c r="C1866">
        <v>0.66253256253842896</v>
      </c>
      <c r="D1866">
        <v>0.18128800512565499</v>
      </c>
      <c r="E1866">
        <v>0.98258118339721801</v>
      </c>
      <c r="F1866">
        <v>0.99368061295070098</v>
      </c>
      <c r="G1866">
        <v>0.92979660058898195</v>
      </c>
      <c r="H1866">
        <v>1</v>
      </c>
      <c r="I1866">
        <v>20</v>
      </c>
    </row>
    <row r="1867" spans="1:9">
      <c r="A1867">
        <v>0.63333856082448403</v>
      </c>
      <c r="B1867">
        <v>0.967738506806746</v>
      </c>
      <c r="C1867">
        <v>0.68723956841396405</v>
      </c>
      <c r="D1867">
        <v>0.135515686289294</v>
      </c>
      <c r="E1867">
        <v>0.98259986327535997</v>
      </c>
      <c r="F1867">
        <v>0.99367459709021499</v>
      </c>
      <c r="G1867">
        <v>0.92971642950469502</v>
      </c>
      <c r="H1867">
        <v>1</v>
      </c>
      <c r="I1867">
        <v>20</v>
      </c>
    </row>
    <row r="1868" spans="1:9">
      <c r="A1868">
        <v>0.631871689667027</v>
      </c>
      <c r="B1868">
        <v>0.96817226509420595</v>
      </c>
      <c r="C1868">
        <v>0.71084691747895201</v>
      </c>
      <c r="D1868">
        <v>9.5491502812526302E-2</v>
      </c>
      <c r="E1868">
        <v>0.98262312810711305</v>
      </c>
      <c r="F1868">
        <v>0.99366618287439301</v>
      </c>
      <c r="G1868">
        <v>0.92960406963717801</v>
      </c>
      <c r="H1868">
        <v>1</v>
      </c>
      <c r="I1868">
        <v>20</v>
      </c>
    </row>
    <row r="1869" spans="1:9">
      <c r="A1869">
        <v>0.57674220417391897</v>
      </c>
      <c r="B1869">
        <v>0.93512972483199897</v>
      </c>
      <c r="C1869">
        <v>0.37353699613850899</v>
      </c>
      <c r="D1869">
        <v>6.1846659978068201E-2</v>
      </c>
      <c r="E1869">
        <v>0.98454763373346799</v>
      </c>
      <c r="F1869">
        <v>0.99080478130810901</v>
      </c>
      <c r="G1869">
        <v>0.84472597842512498</v>
      </c>
      <c r="H1869">
        <v>1</v>
      </c>
      <c r="I1869">
        <v>10</v>
      </c>
    </row>
    <row r="1870" spans="1:9">
      <c r="A1870">
        <v>0.58085000068257098</v>
      </c>
      <c r="B1870">
        <v>0.93499204641117195</v>
      </c>
      <c r="C1870">
        <v>0.381691299770479</v>
      </c>
      <c r="D1870">
        <v>3.5111757055874299E-2</v>
      </c>
      <c r="E1870">
        <v>0.98454952737304502</v>
      </c>
      <c r="F1870">
        <v>0.99078857119446195</v>
      </c>
      <c r="G1870">
        <v>0.84541940810977201</v>
      </c>
      <c r="H1870">
        <v>1</v>
      </c>
      <c r="I1870">
        <v>10</v>
      </c>
    </row>
    <row r="1871" spans="1:9">
      <c r="A1871">
        <v>0.57702687748372405</v>
      </c>
      <c r="B1871">
        <v>0.93486367319228203</v>
      </c>
      <c r="C1871">
        <v>0.39017383313064302</v>
      </c>
      <c r="D1871">
        <v>1.57084194356845E-2</v>
      </c>
      <c r="E1871">
        <v>0.98455290106830295</v>
      </c>
      <c r="F1871">
        <v>0.99076887050224205</v>
      </c>
      <c r="G1871">
        <v>0.84599918601737201</v>
      </c>
      <c r="H1871">
        <v>1</v>
      </c>
      <c r="I1871">
        <v>10</v>
      </c>
    </row>
    <row r="1872" spans="1:9">
      <c r="A1872">
        <v>0.57537917261777805</v>
      </c>
      <c r="B1872">
        <v>0.93475489347067897</v>
      </c>
      <c r="C1872">
        <v>0.39879556564894197</v>
      </c>
      <c r="D1872">
        <v>3.9426493427611098E-3</v>
      </c>
      <c r="E1872">
        <v>0.98455746129523602</v>
      </c>
      <c r="F1872">
        <v>0.99074699349365303</v>
      </c>
      <c r="G1872">
        <v>0.84648393937183897</v>
      </c>
      <c r="H1872">
        <v>1</v>
      </c>
      <c r="I1872">
        <v>10</v>
      </c>
    </row>
    <row r="1873" spans="1:9">
      <c r="A1873">
        <v>0.582078291505851</v>
      </c>
      <c r="B1873">
        <v>0.93478231315000504</v>
      </c>
      <c r="C1873">
        <v>0.40741939417866702</v>
      </c>
      <c r="D1873">
        <v>0</v>
      </c>
      <c r="E1873">
        <v>0.98456283055298699</v>
      </c>
      <c r="F1873">
        <v>0.99072423603631898</v>
      </c>
      <c r="G1873">
        <v>0.84694721579528198</v>
      </c>
      <c r="H1873">
        <v>1</v>
      </c>
      <c r="I1873">
        <v>10</v>
      </c>
    </row>
    <row r="1874" spans="1:9">
      <c r="A1874">
        <v>0.57914925407263795</v>
      </c>
      <c r="B1874">
        <v>0.93481020393569403</v>
      </c>
      <c r="C1874">
        <v>0.415948134331454</v>
      </c>
      <c r="D1874">
        <v>0</v>
      </c>
      <c r="E1874">
        <v>0.98456894992046295</v>
      </c>
      <c r="F1874">
        <v>0.99070141590912197</v>
      </c>
      <c r="G1874">
        <v>0.84730434165030999</v>
      </c>
      <c r="H1874">
        <v>1</v>
      </c>
      <c r="I1874">
        <v>10</v>
      </c>
    </row>
    <row r="1875" spans="1:9">
      <c r="A1875">
        <v>0.57548137336568606</v>
      </c>
      <c r="B1875">
        <v>0.93205715487056395</v>
      </c>
      <c r="C1875">
        <v>0.436962968150648</v>
      </c>
      <c r="D1875">
        <v>0</v>
      </c>
      <c r="E1875">
        <v>0.98457698877845701</v>
      </c>
      <c r="F1875">
        <v>0.99067853072873402</v>
      </c>
      <c r="G1875">
        <v>0.84743979862374097</v>
      </c>
      <c r="H1875">
        <v>1</v>
      </c>
      <c r="I1875">
        <v>10</v>
      </c>
    </row>
    <row r="1876" spans="1:9">
      <c r="A1876">
        <v>0.57757224591327205</v>
      </c>
      <c r="B1876">
        <v>0.93116253128084503</v>
      </c>
      <c r="C1876">
        <v>0.450936450453777</v>
      </c>
      <c r="D1876">
        <v>0</v>
      </c>
      <c r="E1876">
        <v>0.98458621241601896</v>
      </c>
      <c r="F1876">
        <v>0.990655516050443</v>
      </c>
      <c r="G1876">
        <v>0.84746842797823696</v>
      </c>
      <c r="H1876">
        <v>1</v>
      </c>
      <c r="I1876">
        <v>10</v>
      </c>
    </row>
    <row r="1877" spans="1:9">
      <c r="A1877">
        <v>0.56070828563764796</v>
      </c>
      <c r="B1877">
        <v>0.930507241314802</v>
      </c>
      <c r="C1877">
        <v>0.46286089148730097</v>
      </c>
      <c r="D1877">
        <v>0</v>
      </c>
      <c r="E1877">
        <v>0.984596619566803</v>
      </c>
      <c r="F1877">
        <v>0.99063259305997797</v>
      </c>
      <c r="G1877">
        <v>0.84724191455383302</v>
      </c>
      <c r="H1877">
        <v>1</v>
      </c>
      <c r="I1877">
        <v>10</v>
      </c>
    </row>
    <row r="1878" spans="1:9">
      <c r="A1878">
        <v>0.55474149204252599</v>
      </c>
      <c r="B1878">
        <v>0.93005583154142402</v>
      </c>
      <c r="C1878">
        <v>0.47317022615368098</v>
      </c>
      <c r="D1878">
        <v>0</v>
      </c>
      <c r="E1878">
        <v>0.98460794886435499</v>
      </c>
      <c r="F1878">
        <v>0.99060964138149799</v>
      </c>
      <c r="G1878">
        <v>0.84686970066036904</v>
      </c>
      <c r="H1878">
        <v>1</v>
      </c>
      <c r="I1878">
        <v>10</v>
      </c>
    </row>
    <row r="1879" spans="1:9">
      <c r="A1879">
        <v>0.54653947910723599</v>
      </c>
      <c r="B1879">
        <v>0.92938869502383203</v>
      </c>
      <c r="C1879">
        <v>0.47850587267386202</v>
      </c>
      <c r="D1879">
        <v>0</v>
      </c>
      <c r="E1879">
        <v>0.98461979896702201</v>
      </c>
      <c r="F1879">
        <v>0.99058671078850202</v>
      </c>
      <c r="G1879">
        <v>0.84637515471702895</v>
      </c>
      <c r="H1879">
        <v>1</v>
      </c>
      <c r="I1879">
        <v>10</v>
      </c>
    </row>
    <row r="1880" spans="1:9">
      <c r="A1880">
        <v>0.54637885845930201</v>
      </c>
      <c r="B1880">
        <v>0.92901932724793801</v>
      </c>
      <c r="C1880">
        <v>0.48334927311836401</v>
      </c>
      <c r="D1880">
        <v>0</v>
      </c>
      <c r="E1880">
        <v>0.984632034071801</v>
      </c>
      <c r="F1880">
        <v>0.99056370636809798</v>
      </c>
      <c r="G1880">
        <v>0.84583288094089004</v>
      </c>
      <c r="H1880">
        <v>1</v>
      </c>
      <c r="I1880">
        <v>10</v>
      </c>
    </row>
    <row r="1881" spans="1:9">
      <c r="A1881">
        <v>0.54956917924197901</v>
      </c>
      <c r="B1881">
        <v>0.92872625377368201</v>
      </c>
      <c r="C1881">
        <v>0.48766655093616301</v>
      </c>
      <c r="D1881">
        <v>0</v>
      </c>
      <c r="E1881">
        <v>0.98464457053555798</v>
      </c>
      <c r="F1881">
        <v>0.99054058991731497</v>
      </c>
      <c r="G1881">
        <v>0.845277149710709</v>
      </c>
      <c r="H1881">
        <v>1</v>
      </c>
      <c r="I1881">
        <v>10</v>
      </c>
    </row>
    <row r="1882" spans="1:9">
      <c r="A1882">
        <v>0.54980865053283001</v>
      </c>
      <c r="B1882">
        <v>0.92883508911554202</v>
      </c>
      <c r="C1882">
        <v>0.49512270191852398</v>
      </c>
      <c r="D1882">
        <v>0</v>
      </c>
      <c r="E1882">
        <v>0.98465768846546498</v>
      </c>
      <c r="F1882">
        <v>0.99051737596762401</v>
      </c>
      <c r="G1882">
        <v>0.84465169534659501</v>
      </c>
      <c r="H1882">
        <v>1</v>
      </c>
      <c r="I1882">
        <v>10</v>
      </c>
    </row>
    <row r="1883" spans="1:9">
      <c r="A1883">
        <v>0.54209273275667103</v>
      </c>
      <c r="B1883">
        <v>0.92876596659620403</v>
      </c>
      <c r="C1883">
        <v>0.50156465243546</v>
      </c>
      <c r="D1883">
        <v>0</v>
      </c>
      <c r="E1883">
        <v>0.98467138243379204</v>
      </c>
      <c r="F1883">
        <v>0.99049416399349099</v>
      </c>
      <c r="G1883">
        <v>0.84389131027976505</v>
      </c>
      <c r="H1883">
        <v>1</v>
      </c>
      <c r="I1883">
        <v>10</v>
      </c>
    </row>
    <row r="1884" spans="1:9">
      <c r="A1884">
        <v>0.54203820309777495</v>
      </c>
      <c r="B1884">
        <v>0.92842483081468896</v>
      </c>
      <c r="C1884">
        <v>0.50349535579710503</v>
      </c>
      <c r="D1884">
        <v>0</v>
      </c>
      <c r="E1884">
        <v>0.98468519911929198</v>
      </c>
      <c r="F1884">
        <v>0.99047088757117097</v>
      </c>
      <c r="G1884">
        <v>0.84310642460601604</v>
      </c>
      <c r="H1884">
        <v>1</v>
      </c>
      <c r="I1884">
        <v>10</v>
      </c>
    </row>
    <row r="1885" spans="1:9">
      <c r="A1885">
        <v>0.54344737167589696</v>
      </c>
      <c r="B1885">
        <v>0.92815305226603595</v>
      </c>
      <c r="C1885">
        <v>0.50523710795414301</v>
      </c>
      <c r="D1885">
        <v>0</v>
      </c>
      <c r="E1885">
        <v>0.98469521719199904</v>
      </c>
      <c r="F1885">
        <v>0.990445087861069</v>
      </c>
      <c r="G1885">
        <v>0.84227772635025899</v>
      </c>
      <c r="H1885">
        <v>1</v>
      </c>
      <c r="I1885">
        <v>10</v>
      </c>
    </row>
    <row r="1886" spans="1:9">
      <c r="A1886">
        <v>0.55282924253334398</v>
      </c>
      <c r="B1886">
        <v>0.92820738395861202</v>
      </c>
      <c r="C1886">
        <v>0.50680772378458505</v>
      </c>
      <c r="D1886">
        <v>0</v>
      </c>
      <c r="E1886">
        <v>0.98470464480135</v>
      </c>
      <c r="F1886">
        <v>0.99041872495775396</v>
      </c>
      <c r="G1886">
        <v>0.84151121977577903</v>
      </c>
      <c r="H1886">
        <v>1</v>
      </c>
      <c r="I1886">
        <v>10</v>
      </c>
    </row>
    <row r="1887" spans="1:9">
      <c r="A1887">
        <v>0.573973789441101</v>
      </c>
      <c r="B1887">
        <v>0.928691853842882</v>
      </c>
      <c r="C1887">
        <v>0.50821154083154796</v>
      </c>
      <c r="D1887">
        <v>0</v>
      </c>
      <c r="E1887">
        <v>0.98471392535305402</v>
      </c>
      <c r="F1887">
        <v>0.99039201969957102</v>
      </c>
      <c r="G1887">
        <v>0.84092807049449003</v>
      </c>
      <c r="H1887">
        <v>1</v>
      </c>
      <c r="I1887">
        <v>10</v>
      </c>
    </row>
    <row r="1888" spans="1:9">
      <c r="A1888">
        <v>0.54641506818229801</v>
      </c>
      <c r="B1888">
        <v>0.92861697110814201</v>
      </c>
      <c r="C1888">
        <v>0.50581544905339504</v>
      </c>
      <c r="D1888">
        <v>0</v>
      </c>
      <c r="E1888">
        <v>0.98472324293727698</v>
      </c>
      <c r="F1888">
        <v>0.99036557556554095</v>
      </c>
      <c r="G1888">
        <v>0.84009985604742199</v>
      </c>
      <c r="H1888">
        <v>1</v>
      </c>
      <c r="I1888">
        <v>10</v>
      </c>
    </row>
    <row r="1889" spans="1:9">
      <c r="A1889">
        <v>0.54694483686987305</v>
      </c>
      <c r="B1889">
        <v>0.92840404953099398</v>
      </c>
      <c r="C1889">
        <v>0.50022287113988095</v>
      </c>
      <c r="D1889">
        <v>0</v>
      </c>
      <c r="E1889">
        <v>0.98473205658374796</v>
      </c>
      <c r="F1889">
        <v>0.99033907631094298</v>
      </c>
      <c r="G1889">
        <v>0.83932589405314395</v>
      </c>
      <c r="H1889">
        <v>1</v>
      </c>
      <c r="I1889">
        <v>10</v>
      </c>
    </row>
    <row r="1890" spans="1:9">
      <c r="A1890">
        <v>0.55124094661270095</v>
      </c>
      <c r="B1890">
        <v>0.92881592022783199</v>
      </c>
      <c r="C1890">
        <v>0.49920607255198901</v>
      </c>
      <c r="D1890">
        <v>0</v>
      </c>
      <c r="E1890">
        <v>0.98474069260313102</v>
      </c>
      <c r="F1890">
        <v>0.99031244558165699</v>
      </c>
      <c r="G1890">
        <v>0.83859891293501598</v>
      </c>
      <c r="H1890">
        <v>1</v>
      </c>
      <c r="I1890">
        <v>10</v>
      </c>
    </row>
    <row r="1891" spans="1:9">
      <c r="A1891">
        <v>0.54034428610377905</v>
      </c>
      <c r="B1891">
        <v>0.92905000416678396</v>
      </c>
      <c r="C1891">
        <v>0.49832765933654399</v>
      </c>
      <c r="D1891">
        <v>0</v>
      </c>
      <c r="E1891">
        <v>0.98474932048964703</v>
      </c>
      <c r="F1891">
        <v>0.99028586837685695</v>
      </c>
      <c r="G1891">
        <v>0.83776778770827098</v>
      </c>
      <c r="H1891">
        <v>1</v>
      </c>
      <c r="I1891">
        <v>10</v>
      </c>
    </row>
    <row r="1892" spans="1:9">
      <c r="A1892">
        <v>0.54554013587178396</v>
      </c>
      <c r="B1892">
        <v>0.92923561112299702</v>
      </c>
      <c r="C1892">
        <v>0.49451375887273402</v>
      </c>
      <c r="D1892">
        <v>0</v>
      </c>
      <c r="E1892">
        <v>0.98475753748933903</v>
      </c>
      <c r="F1892">
        <v>0.99025916474264997</v>
      </c>
      <c r="G1892">
        <v>0.83702135880195705</v>
      </c>
      <c r="H1892">
        <v>1</v>
      </c>
      <c r="I1892">
        <v>10</v>
      </c>
    </row>
    <row r="1893" spans="1:9">
      <c r="A1893">
        <v>0.54104146986817903</v>
      </c>
      <c r="B1893">
        <v>0.92966760798491799</v>
      </c>
      <c r="C1893">
        <v>0.49488642998812998</v>
      </c>
      <c r="D1893">
        <v>0</v>
      </c>
      <c r="E1893">
        <v>0.98476578263010595</v>
      </c>
      <c r="F1893">
        <v>0.99023242896938402</v>
      </c>
      <c r="G1893">
        <v>0.83622051954658305</v>
      </c>
      <c r="H1893">
        <v>1</v>
      </c>
      <c r="I1893">
        <v>10</v>
      </c>
    </row>
    <row r="1894" spans="1:9">
      <c r="A1894">
        <v>0.54206309434079503</v>
      </c>
      <c r="B1894">
        <v>0.92994545451543198</v>
      </c>
      <c r="C1894">
        <v>0.49506630785514799</v>
      </c>
      <c r="D1894">
        <v>0</v>
      </c>
      <c r="E1894">
        <v>0.98477399105801</v>
      </c>
      <c r="F1894">
        <v>0.99020559766289595</v>
      </c>
      <c r="G1894">
        <v>0.83542248205973102</v>
      </c>
      <c r="H1894">
        <v>1</v>
      </c>
      <c r="I1894">
        <v>10</v>
      </c>
    </row>
    <row r="1895" spans="1:9">
      <c r="A1895">
        <v>0.54290704562782999</v>
      </c>
      <c r="B1895">
        <v>0.93014003478739804</v>
      </c>
      <c r="C1895">
        <v>0.495044829168586</v>
      </c>
      <c r="D1895">
        <v>0</v>
      </c>
      <c r="E1895">
        <v>0.98478215104846101</v>
      </c>
      <c r="F1895">
        <v>0.99017867499682199</v>
      </c>
      <c r="G1895">
        <v>0.83462771394437396</v>
      </c>
      <c r="H1895">
        <v>1</v>
      </c>
      <c r="I1895">
        <v>10</v>
      </c>
    </row>
    <row r="1896" spans="1:9">
      <c r="A1896">
        <v>0.53744478896665204</v>
      </c>
      <c r="B1896">
        <v>0.93019427062800397</v>
      </c>
      <c r="C1896">
        <v>0.49481454663888003</v>
      </c>
      <c r="D1896">
        <v>0</v>
      </c>
      <c r="E1896">
        <v>0.98479031292510799</v>
      </c>
      <c r="F1896">
        <v>0.99015174165624698</v>
      </c>
      <c r="G1896">
        <v>0.83377278004784094</v>
      </c>
      <c r="H1896">
        <v>1</v>
      </c>
      <c r="I1896">
        <v>10</v>
      </c>
    </row>
    <row r="1897" spans="1:9">
      <c r="A1897">
        <v>0.53814270984937096</v>
      </c>
      <c r="B1897">
        <v>0.93020857166487303</v>
      </c>
      <c r="C1897">
        <v>0.494367739590861</v>
      </c>
      <c r="D1897">
        <v>0</v>
      </c>
      <c r="E1897">
        <v>0.98479839954700499</v>
      </c>
      <c r="F1897">
        <v>0.99012472376653504</v>
      </c>
      <c r="G1897">
        <v>0.83292343689427994</v>
      </c>
      <c r="H1897">
        <v>1</v>
      </c>
      <c r="I1897">
        <v>10</v>
      </c>
    </row>
    <row r="1898" spans="1:9">
      <c r="A1898">
        <v>0.53916538776252498</v>
      </c>
      <c r="B1898">
        <v>0.92995490759380695</v>
      </c>
      <c r="C1898">
        <v>0.49009550910801197</v>
      </c>
      <c r="D1898">
        <v>0</v>
      </c>
      <c r="E1898">
        <v>0.98480609997219704</v>
      </c>
      <c r="F1898">
        <v>0.99009763890691405</v>
      </c>
      <c r="G1898">
        <v>0.83212482773593099</v>
      </c>
      <c r="H1898">
        <v>1</v>
      </c>
      <c r="I1898">
        <v>10</v>
      </c>
    </row>
    <row r="1899" spans="1:9">
      <c r="A1899">
        <v>0.53088786618496198</v>
      </c>
      <c r="B1899">
        <v>0.92969632558896298</v>
      </c>
      <c r="C1899">
        <v>0.48623656540348897</v>
      </c>
      <c r="D1899">
        <v>0</v>
      </c>
      <c r="E1899">
        <v>0.98481354254616804</v>
      </c>
      <c r="F1899">
        <v>0.99007060094575206</v>
      </c>
      <c r="G1899">
        <v>0.83127378759385195</v>
      </c>
      <c r="H1899">
        <v>1</v>
      </c>
      <c r="I1899">
        <v>10</v>
      </c>
    </row>
    <row r="1900" spans="1:9">
      <c r="A1900">
        <v>0.52791544914597999</v>
      </c>
      <c r="B1900">
        <v>0.92942931387406202</v>
      </c>
      <c r="C1900">
        <v>0.482680804531886</v>
      </c>
      <c r="D1900">
        <v>0</v>
      </c>
      <c r="E1900">
        <v>0.98482070221475004</v>
      </c>
      <c r="F1900">
        <v>0.99004354350021195</v>
      </c>
      <c r="G1900">
        <v>0.83042330000481801</v>
      </c>
      <c r="H1900">
        <v>1</v>
      </c>
      <c r="I1900">
        <v>10</v>
      </c>
    </row>
    <row r="1901" spans="1:9">
      <c r="A1901">
        <v>0.53950663445194202</v>
      </c>
      <c r="B1901">
        <v>0.92960085411484505</v>
      </c>
      <c r="C1901">
        <v>0.48300831423385199</v>
      </c>
      <c r="D1901">
        <v>0</v>
      </c>
      <c r="E1901">
        <v>0.98482774302727505</v>
      </c>
      <c r="F1901">
        <v>0.99001625868313203</v>
      </c>
      <c r="G1901">
        <v>0.82969002392890001</v>
      </c>
      <c r="H1901">
        <v>1</v>
      </c>
      <c r="I1901">
        <v>10</v>
      </c>
    </row>
    <row r="1902" spans="1:9">
      <c r="A1902">
        <v>0.51713662548883699</v>
      </c>
      <c r="B1902">
        <v>0.92968166468453095</v>
      </c>
      <c r="C1902">
        <v>0.48656557404353601</v>
      </c>
      <c r="D1902">
        <v>0</v>
      </c>
      <c r="E1902">
        <v>0.98483527040670504</v>
      </c>
      <c r="F1902">
        <v>0.98998915957254496</v>
      </c>
      <c r="G1902">
        <v>0.82866437578225605</v>
      </c>
      <c r="H1902">
        <v>1</v>
      </c>
      <c r="I1902">
        <v>10</v>
      </c>
    </row>
    <row r="1903" spans="1:9">
      <c r="A1903">
        <v>0.54491504751860298</v>
      </c>
      <c r="B1903">
        <v>0.92984925318654699</v>
      </c>
      <c r="C1903">
        <v>0.48910260377293002</v>
      </c>
      <c r="D1903">
        <v>0</v>
      </c>
      <c r="E1903">
        <v>0.98484270145465702</v>
      </c>
      <c r="F1903">
        <v>0.98996161763495705</v>
      </c>
      <c r="G1903">
        <v>0.82791183478701802</v>
      </c>
      <c r="H1903">
        <v>1</v>
      </c>
      <c r="I1903">
        <v>10</v>
      </c>
    </row>
    <row r="1904" spans="1:9">
      <c r="A1904">
        <v>0.57140545969041601</v>
      </c>
      <c r="B1904">
        <v>0.93030244419306796</v>
      </c>
      <c r="C1904">
        <v>0.49079236956813999</v>
      </c>
      <c r="D1904">
        <v>0</v>
      </c>
      <c r="E1904">
        <v>0.98484996799646995</v>
      </c>
      <c r="F1904">
        <v>0.98993364347054602</v>
      </c>
      <c r="G1904">
        <v>0.82743412707975095</v>
      </c>
      <c r="H1904">
        <v>1</v>
      </c>
      <c r="I1904">
        <v>10</v>
      </c>
    </row>
    <row r="1905" spans="1:9">
      <c r="A1905">
        <v>0.58472432224710102</v>
      </c>
      <c r="B1905">
        <v>0.93126864839087198</v>
      </c>
      <c r="C1905">
        <v>0.49542769660650199</v>
      </c>
      <c r="D1905">
        <v>0</v>
      </c>
      <c r="E1905">
        <v>0.984857423811202</v>
      </c>
      <c r="F1905">
        <v>0.98990537783742305</v>
      </c>
      <c r="G1905">
        <v>0.82705240781049805</v>
      </c>
      <c r="H1905">
        <v>1</v>
      </c>
      <c r="I1905">
        <v>10</v>
      </c>
    </row>
    <row r="1906" spans="1:9">
      <c r="A1906">
        <v>0.58913612428571804</v>
      </c>
      <c r="B1906">
        <v>0.93221071344570805</v>
      </c>
      <c r="C1906">
        <v>0.49886222680327702</v>
      </c>
      <c r="D1906">
        <v>0</v>
      </c>
      <c r="E1906">
        <v>0.98486505666519597</v>
      </c>
      <c r="F1906">
        <v>0.98987693812998501</v>
      </c>
      <c r="G1906">
        <v>0.82668038951399003</v>
      </c>
      <c r="H1906">
        <v>1</v>
      </c>
      <c r="I1906">
        <v>10</v>
      </c>
    </row>
    <row r="1907" spans="1:9">
      <c r="A1907">
        <v>0.58856022133671804</v>
      </c>
      <c r="B1907">
        <v>0.93346099665332105</v>
      </c>
      <c r="C1907">
        <v>0.50494962315793401</v>
      </c>
      <c r="D1907">
        <v>0</v>
      </c>
      <c r="E1907">
        <v>0.98487312139915795</v>
      </c>
      <c r="F1907">
        <v>0.989848369270941</v>
      </c>
      <c r="G1907">
        <v>0.826230467234774</v>
      </c>
      <c r="H1907">
        <v>1</v>
      </c>
      <c r="I1907">
        <v>10</v>
      </c>
    </row>
    <row r="1908" spans="1:9">
      <c r="A1908">
        <v>0.58543390224252601</v>
      </c>
      <c r="B1908">
        <v>0.93453215721295702</v>
      </c>
      <c r="C1908">
        <v>0.50959342811501795</v>
      </c>
      <c r="D1908">
        <v>0</v>
      </c>
      <c r="E1908">
        <v>0.98488152814938001</v>
      </c>
      <c r="F1908">
        <v>0.98981971349164199</v>
      </c>
      <c r="G1908">
        <v>0.82568920546923996</v>
      </c>
      <c r="H1908">
        <v>1</v>
      </c>
      <c r="I1908">
        <v>10</v>
      </c>
    </row>
    <row r="1909" spans="1:9">
      <c r="A1909">
        <v>0.58713153152821795</v>
      </c>
      <c r="B1909">
        <v>0.93560886887351102</v>
      </c>
      <c r="C1909">
        <v>0.51302501041983894</v>
      </c>
      <c r="D1909">
        <v>0</v>
      </c>
      <c r="E1909">
        <v>0.98489012757672201</v>
      </c>
      <c r="F1909">
        <v>0.98979091350958004</v>
      </c>
      <c r="G1909">
        <v>0.825125204548109</v>
      </c>
      <c r="H1909">
        <v>1</v>
      </c>
      <c r="I1909">
        <v>10</v>
      </c>
    </row>
    <row r="1910" spans="1:9">
      <c r="A1910">
        <v>0.58826827020588401</v>
      </c>
      <c r="B1910">
        <v>0.93701238474751603</v>
      </c>
      <c r="C1910">
        <v>0.51909578044817095</v>
      </c>
      <c r="D1910">
        <v>0</v>
      </c>
      <c r="E1910">
        <v>0.98489912838132299</v>
      </c>
      <c r="F1910">
        <v>0.98976195733336403</v>
      </c>
      <c r="G1910">
        <v>0.82450034029888297</v>
      </c>
      <c r="H1910">
        <v>1</v>
      </c>
      <c r="I1910">
        <v>10</v>
      </c>
    </row>
    <row r="1911" spans="1:9">
      <c r="A1911">
        <v>0.60099367052060204</v>
      </c>
      <c r="B1911">
        <v>0.93886421126983299</v>
      </c>
      <c r="C1911">
        <v>0.52736675800739796</v>
      </c>
      <c r="D1911">
        <v>0</v>
      </c>
      <c r="E1911">
        <v>0.98490857811841703</v>
      </c>
      <c r="F1911">
        <v>0.98973267377778296</v>
      </c>
      <c r="G1911">
        <v>0.82392324137339101</v>
      </c>
      <c r="H1911">
        <v>1</v>
      </c>
      <c r="I1911">
        <v>10</v>
      </c>
    </row>
    <row r="1912" spans="1:9">
      <c r="A1912">
        <v>0.54396463440685305</v>
      </c>
      <c r="B1912">
        <v>0.9396362520339</v>
      </c>
      <c r="C1912">
        <v>0.533823514580273</v>
      </c>
      <c r="D1912">
        <v>0</v>
      </c>
      <c r="E1912">
        <v>0.98491904730843904</v>
      </c>
      <c r="F1912">
        <v>0.98970400436956696</v>
      </c>
      <c r="G1912">
        <v>0.82258999265713895</v>
      </c>
      <c r="H1912">
        <v>1</v>
      </c>
      <c r="I1912">
        <v>10</v>
      </c>
    </row>
    <row r="1913" spans="1:9">
      <c r="A1913">
        <v>0.59693194667092997</v>
      </c>
      <c r="B1913">
        <v>0.94106441123253903</v>
      </c>
      <c r="C1913">
        <v>0.53874823151037898</v>
      </c>
      <c r="D1913">
        <v>0</v>
      </c>
      <c r="E1913">
        <v>0.98492930517983401</v>
      </c>
      <c r="F1913">
        <v>0.98967450202742002</v>
      </c>
      <c r="G1913">
        <v>0.82181797528171796</v>
      </c>
      <c r="H1913">
        <v>1</v>
      </c>
      <c r="I1913">
        <v>10</v>
      </c>
    </row>
    <row r="1914" spans="1:9">
      <c r="A1914">
        <v>0.60047598255026902</v>
      </c>
      <c r="B1914">
        <v>0.94287383091445798</v>
      </c>
      <c r="C1914">
        <v>0.54602915267547103</v>
      </c>
      <c r="D1914">
        <v>0</v>
      </c>
      <c r="E1914">
        <v>0.98494001273880305</v>
      </c>
      <c r="F1914">
        <v>0.98964479362186097</v>
      </c>
      <c r="G1914">
        <v>0.82099449770880495</v>
      </c>
      <c r="H1914">
        <v>1</v>
      </c>
      <c r="I1914">
        <v>10</v>
      </c>
    </row>
    <row r="1915" spans="1:9">
      <c r="A1915">
        <v>0.60347196255306701</v>
      </c>
      <c r="B1915">
        <v>0.94499418438050398</v>
      </c>
      <c r="C1915">
        <v>0.55526339075327302</v>
      </c>
      <c r="D1915">
        <v>0</v>
      </c>
      <c r="E1915">
        <v>0.98495131951508297</v>
      </c>
      <c r="F1915">
        <v>0.98961486973516899</v>
      </c>
      <c r="G1915">
        <v>0.82008734626138602</v>
      </c>
      <c r="H1915">
        <v>1</v>
      </c>
      <c r="I1915">
        <v>10</v>
      </c>
    </row>
    <row r="1916" spans="1:9">
      <c r="A1916">
        <v>0.60221318253148903</v>
      </c>
      <c r="B1916">
        <v>1</v>
      </c>
      <c r="C1916">
        <v>0</v>
      </c>
      <c r="D1916">
        <v>0.99605735065723899</v>
      </c>
      <c r="E1916">
        <v>0.98488445845736095</v>
      </c>
      <c r="F1916">
        <v>0.98981476310579797</v>
      </c>
      <c r="G1916">
        <v>0.82556511457628701</v>
      </c>
      <c r="H1916">
        <v>1</v>
      </c>
      <c r="I1916">
        <v>11</v>
      </c>
    </row>
    <row r="1917" spans="1:9">
      <c r="A1917">
        <v>0.53894188028137002</v>
      </c>
      <c r="B1917">
        <v>0.97367205417275704</v>
      </c>
      <c r="C1917">
        <v>5.6818181818181802E-2</v>
      </c>
      <c r="D1917">
        <v>0.98429158056431498</v>
      </c>
      <c r="E1917">
        <v>0.98482393074615604</v>
      </c>
      <c r="F1917">
        <v>0.99000468578877499</v>
      </c>
      <c r="G1917">
        <v>0.82938925362438998</v>
      </c>
      <c r="H1917">
        <v>1</v>
      </c>
      <c r="I1917">
        <v>11</v>
      </c>
    </row>
    <row r="1918" spans="1:9">
      <c r="A1918">
        <v>0.579409825062696</v>
      </c>
      <c r="B1918">
        <v>0.96391491901145698</v>
      </c>
      <c r="C1918">
        <v>0.106859819978447</v>
      </c>
      <c r="D1918">
        <v>0.96488824294412501</v>
      </c>
      <c r="E1918">
        <v>0.98476798684795297</v>
      </c>
      <c r="F1918">
        <v>0.99018231578060401</v>
      </c>
      <c r="G1918">
        <v>0.83293411054139099</v>
      </c>
      <c r="H1918">
        <v>1</v>
      </c>
      <c r="I1918">
        <v>11</v>
      </c>
    </row>
    <row r="1919" spans="1:9">
      <c r="A1919">
        <v>0.47721384952777202</v>
      </c>
      <c r="B1919">
        <v>0.95658157711264602</v>
      </c>
      <c r="C1919">
        <v>0.15122337838655001</v>
      </c>
      <c r="D1919">
        <v>0.93815334002193096</v>
      </c>
      <c r="E1919">
        <v>0.98471782685922504</v>
      </c>
      <c r="F1919">
        <v>0.99034885928463001</v>
      </c>
      <c r="G1919">
        <v>0.83482874927569695</v>
      </c>
      <c r="H1919">
        <v>1</v>
      </c>
      <c r="I1919">
        <v>11</v>
      </c>
    </row>
    <row r="1920" spans="1:9">
      <c r="A1920">
        <v>0.48593663842367302</v>
      </c>
      <c r="B1920">
        <v>0.95119815564165799</v>
      </c>
      <c r="C1920">
        <v>0.190718538098086</v>
      </c>
      <c r="D1920">
        <v>0.90450849718747295</v>
      </c>
      <c r="E1920">
        <v>0.98467219975282505</v>
      </c>
      <c r="F1920">
        <v>0.990502565380739</v>
      </c>
      <c r="G1920">
        <v>0.83636926949811297</v>
      </c>
      <c r="H1920">
        <v>1</v>
      </c>
      <c r="I1920">
        <v>11</v>
      </c>
    </row>
    <row r="1921" spans="1:9">
      <c r="A1921">
        <v>0.50964678624404802</v>
      </c>
      <c r="B1921">
        <v>0.94666615230428997</v>
      </c>
      <c r="C1921">
        <v>0.21032686307559401</v>
      </c>
      <c r="D1921">
        <v>0.864484313710705</v>
      </c>
      <c r="E1921">
        <v>0.98462952347586896</v>
      </c>
      <c r="F1921">
        <v>0.99064315992403496</v>
      </c>
      <c r="G1921">
        <v>0.83792683520948896</v>
      </c>
      <c r="H1921">
        <v>1</v>
      </c>
      <c r="I1921">
        <v>11</v>
      </c>
    </row>
    <row r="1922" spans="1:9">
      <c r="A1922">
        <v>0.51639243350464303</v>
      </c>
      <c r="B1922">
        <v>0.94336464956367805</v>
      </c>
      <c r="C1922">
        <v>0.23308143674524301</v>
      </c>
      <c r="D1922">
        <v>0.81871199487434398</v>
      </c>
      <c r="E1922">
        <v>0.98459043522073297</v>
      </c>
      <c r="F1922">
        <v>0.99077077154486204</v>
      </c>
      <c r="G1922">
        <v>0.83930497835353102</v>
      </c>
      <c r="H1922">
        <v>1</v>
      </c>
      <c r="I1922">
        <v>11</v>
      </c>
    </row>
    <row r="1923" spans="1:9">
      <c r="A1923">
        <v>0.50228669511632995</v>
      </c>
      <c r="B1923">
        <v>0.94041641927627895</v>
      </c>
      <c r="C1923">
        <v>0.256569743960954</v>
      </c>
      <c r="D1923">
        <v>0.76791339748949805</v>
      </c>
      <c r="E1923">
        <v>0.98455541103461996</v>
      </c>
      <c r="F1923">
        <v>0.99088569386194203</v>
      </c>
      <c r="G1923">
        <v>0.84030679160989397</v>
      </c>
      <c r="H1923">
        <v>1</v>
      </c>
      <c r="I1923">
        <v>11</v>
      </c>
    </row>
    <row r="1924" spans="1:9">
      <c r="A1924">
        <v>0.51644865396700401</v>
      </c>
      <c r="B1924">
        <v>0.937994402655973</v>
      </c>
      <c r="C1924">
        <v>0.27963655939196502</v>
      </c>
      <c r="D1924">
        <v>0.712889645782536</v>
      </c>
      <c r="E1924">
        <v>0.98452429888839199</v>
      </c>
      <c r="F1924">
        <v>0.99098777445641895</v>
      </c>
      <c r="G1924">
        <v>0.84122218083133005</v>
      </c>
      <c r="H1924">
        <v>1</v>
      </c>
      <c r="I1924">
        <v>11</v>
      </c>
    </row>
    <row r="1925" spans="1:9">
      <c r="A1925">
        <v>0.53765267076119905</v>
      </c>
      <c r="B1925">
        <v>0.936104332676305</v>
      </c>
      <c r="C1925">
        <v>0.301731739593397</v>
      </c>
      <c r="D1925">
        <v>0.65450849718747295</v>
      </c>
      <c r="E1925">
        <v>0.98449707437740896</v>
      </c>
      <c r="F1925">
        <v>0.99107719962179497</v>
      </c>
      <c r="G1925">
        <v>0.84213079662916102</v>
      </c>
      <c r="H1925">
        <v>1</v>
      </c>
      <c r="I1925">
        <v>11</v>
      </c>
    </row>
    <row r="1926" spans="1:9">
      <c r="A1926">
        <v>0.58349751312262599</v>
      </c>
      <c r="B1926">
        <v>0.93506323474516695</v>
      </c>
      <c r="C1926">
        <v>0.322613921054971</v>
      </c>
      <c r="D1926">
        <v>0.59369065729286197</v>
      </c>
      <c r="E1926">
        <v>0.98447346536678704</v>
      </c>
      <c r="F1926">
        <v>0.99115404551809305</v>
      </c>
      <c r="G1926">
        <v>0.84327363099363795</v>
      </c>
      <c r="H1926">
        <v>1</v>
      </c>
      <c r="I1926">
        <v>11</v>
      </c>
    </row>
    <row r="1927" spans="1:9">
      <c r="A1927">
        <v>0.50520863671048299</v>
      </c>
      <c r="B1927">
        <v>0.93312172532210302</v>
      </c>
      <c r="C1927">
        <v>0.34221424673840201</v>
      </c>
      <c r="D1927">
        <v>0.53139525976465596</v>
      </c>
      <c r="E1927">
        <v>0.98445471147698305</v>
      </c>
      <c r="F1927">
        <v>0.99122004343912995</v>
      </c>
      <c r="G1927">
        <v>0.84351301883706598</v>
      </c>
      <c r="H1927">
        <v>1</v>
      </c>
      <c r="I1927">
        <v>11</v>
      </c>
    </row>
    <row r="1928" spans="1:9">
      <c r="A1928">
        <v>0.55582081367928904</v>
      </c>
      <c r="B1928">
        <v>0.93196036740035004</v>
      </c>
      <c r="C1928">
        <v>0.36050790173043201</v>
      </c>
      <c r="D1928">
        <v>0.46860474023534299</v>
      </c>
      <c r="E1928">
        <v>0.98443940278311703</v>
      </c>
      <c r="F1928">
        <v>0.99127428778698301</v>
      </c>
      <c r="G1928">
        <v>0.84406507763007399</v>
      </c>
      <c r="H1928">
        <v>1</v>
      </c>
      <c r="I1928">
        <v>11</v>
      </c>
    </row>
    <row r="1929" spans="1:9">
      <c r="A1929">
        <v>0.55273727480964596</v>
      </c>
      <c r="B1929">
        <v>0.93089852123791605</v>
      </c>
      <c r="C1929">
        <v>0.37753940472305703</v>
      </c>
      <c r="D1929">
        <v>0.40630934270713698</v>
      </c>
      <c r="E1929">
        <v>0.98442795581966003</v>
      </c>
      <c r="F1929">
        <v>0.99131787482225497</v>
      </c>
      <c r="G1929">
        <v>0.84444467625265196</v>
      </c>
      <c r="H1929">
        <v>1</v>
      </c>
      <c r="I1929">
        <v>11</v>
      </c>
    </row>
    <row r="1930" spans="1:9">
      <c r="A1930">
        <v>0.55010778792877502</v>
      </c>
      <c r="B1930">
        <v>0.92939258429088101</v>
      </c>
      <c r="C1930">
        <v>0.387029969931381</v>
      </c>
      <c r="D1930">
        <v>0.345491502812526</v>
      </c>
      <c r="E1930">
        <v>0.984419669025834</v>
      </c>
      <c r="F1930">
        <v>0.99135141730776699</v>
      </c>
      <c r="G1930">
        <v>0.84472839231987495</v>
      </c>
      <c r="H1930">
        <v>1</v>
      </c>
      <c r="I1930">
        <v>11</v>
      </c>
    </row>
    <row r="1931" spans="1:9">
      <c r="A1931">
        <v>0.53579882632861098</v>
      </c>
      <c r="B1931">
        <v>0.92745880980156703</v>
      </c>
      <c r="C1931">
        <v>0.39120615790304902</v>
      </c>
      <c r="D1931">
        <v>0.287110354217463</v>
      </c>
      <c r="E1931">
        <v>0.98441411902234599</v>
      </c>
      <c r="F1931">
        <v>0.99137570357656402</v>
      </c>
      <c r="G1931">
        <v>0.84485980379740999</v>
      </c>
      <c r="H1931">
        <v>1</v>
      </c>
      <c r="I1931">
        <v>11</v>
      </c>
    </row>
    <row r="1932" spans="1:9">
      <c r="A1932">
        <v>0.59090219821753598</v>
      </c>
      <c r="B1932">
        <v>0.92711161990702895</v>
      </c>
      <c r="C1932">
        <v>0.39449352904211699</v>
      </c>
      <c r="D1932">
        <v>0.23208660251050101</v>
      </c>
      <c r="E1932">
        <v>0.984410346196255</v>
      </c>
      <c r="F1932">
        <v>0.99139071592628503</v>
      </c>
      <c r="G1932">
        <v>0.84547550568881402</v>
      </c>
      <c r="H1932">
        <v>1</v>
      </c>
      <c r="I1932">
        <v>11</v>
      </c>
    </row>
    <row r="1933" spans="1:9">
      <c r="A1933">
        <v>0.59556840579236003</v>
      </c>
      <c r="B1933">
        <v>0.92720213957304698</v>
      </c>
      <c r="C1933">
        <v>0.399709827238799</v>
      </c>
      <c r="D1933">
        <v>0.18128800512565499</v>
      </c>
      <c r="E1933">
        <v>0.98440885746943296</v>
      </c>
      <c r="F1933">
        <v>0.99139772912181101</v>
      </c>
      <c r="G1933">
        <v>0.84609405271503801</v>
      </c>
      <c r="H1933">
        <v>1</v>
      </c>
      <c r="I1933">
        <v>11</v>
      </c>
    </row>
    <row r="1934" spans="1:9">
      <c r="A1934">
        <v>0.596386850253252</v>
      </c>
      <c r="B1934">
        <v>0.92748967457498999</v>
      </c>
      <c r="C1934">
        <v>0.40621472954967303</v>
      </c>
      <c r="D1934">
        <v>0.135515686289294</v>
      </c>
      <c r="E1934">
        <v>0.98440960925287402</v>
      </c>
      <c r="F1934">
        <v>0.99139761227569101</v>
      </c>
      <c r="G1934">
        <v>0.84666806785797399</v>
      </c>
      <c r="H1934">
        <v>1</v>
      </c>
      <c r="I1934">
        <v>11</v>
      </c>
    </row>
    <row r="1935" spans="1:9">
      <c r="A1935">
        <v>0.60969900191991999</v>
      </c>
      <c r="B1935">
        <v>0.92807699871143001</v>
      </c>
      <c r="C1935">
        <v>0.41354843664882701</v>
      </c>
      <c r="D1935">
        <v>9.5491502812526302E-2</v>
      </c>
      <c r="E1935">
        <v>0.98441232105762899</v>
      </c>
      <c r="F1935">
        <v>0.99139113786954403</v>
      </c>
      <c r="G1935">
        <v>0.84729960823224604</v>
      </c>
      <c r="H1935">
        <v>1</v>
      </c>
      <c r="I1935">
        <v>11</v>
      </c>
    </row>
    <row r="1936" spans="1:9">
      <c r="A1936">
        <v>0.62399930334446596</v>
      </c>
      <c r="B1936">
        <v>0.928960991326227</v>
      </c>
      <c r="C1936">
        <v>0.42138260436066899</v>
      </c>
      <c r="D1936">
        <v>6.1846659978068201E-2</v>
      </c>
      <c r="E1936">
        <v>0.98441677640661596</v>
      </c>
      <c r="F1936">
        <v>0.99137926560129297</v>
      </c>
      <c r="G1936">
        <v>0.84798936672201497</v>
      </c>
      <c r="H1936">
        <v>1</v>
      </c>
      <c r="I1936">
        <v>11</v>
      </c>
    </row>
    <row r="1937" spans="1:9">
      <c r="A1937">
        <v>0.62260928575696595</v>
      </c>
      <c r="B1937">
        <v>0.92989840050366901</v>
      </c>
      <c r="C1937">
        <v>0.429483591405943</v>
      </c>
      <c r="D1937">
        <v>3.5111757055874299E-2</v>
      </c>
      <c r="E1937">
        <v>0.98442289545609696</v>
      </c>
      <c r="F1937">
        <v>0.99136319711003495</v>
      </c>
      <c r="G1937">
        <v>0.84859547615386</v>
      </c>
      <c r="H1937">
        <v>1</v>
      </c>
      <c r="I1937">
        <v>11</v>
      </c>
    </row>
    <row r="1938" spans="1:9">
      <c r="A1938">
        <v>0.62093946056468297</v>
      </c>
      <c r="B1938">
        <v>0.93086454754334902</v>
      </c>
      <c r="C1938">
        <v>0.43768270853663099</v>
      </c>
      <c r="D1938">
        <v>1.57084194356845E-2</v>
      </c>
      <c r="E1938">
        <v>0.98443041268687104</v>
      </c>
      <c r="F1938">
        <v>0.99134404328873904</v>
      </c>
      <c r="G1938">
        <v>0.84911468245041899</v>
      </c>
      <c r="H1938">
        <v>1</v>
      </c>
      <c r="I1938">
        <v>11</v>
      </c>
    </row>
    <row r="1939" spans="1:9">
      <c r="A1939">
        <v>0.61939277858311304</v>
      </c>
      <c r="B1939">
        <v>0.93184905671306095</v>
      </c>
      <c r="C1939">
        <v>0.445858440291866</v>
      </c>
      <c r="D1939">
        <v>3.9426493427611098E-3</v>
      </c>
      <c r="E1939">
        <v>0.98443903741303396</v>
      </c>
      <c r="F1939">
        <v>0.99132296931011599</v>
      </c>
      <c r="G1939">
        <v>0.849547973124268</v>
      </c>
      <c r="H1939">
        <v>1</v>
      </c>
      <c r="I1939">
        <v>11</v>
      </c>
    </row>
    <row r="1940" spans="1:9">
      <c r="A1940">
        <v>0.61811057937869396</v>
      </c>
      <c r="B1940">
        <v>0.93284881651076901</v>
      </c>
      <c r="C1940">
        <v>0.45392379163095098</v>
      </c>
      <c r="D1940">
        <v>0</v>
      </c>
      <c r="E1940">
        <v>0.98444846405340103</v>
      </c>
      <c r="F1940">
        <v>0.99130118615643104</v>
      </c>
      <c r="G1940">
        <v>0.84989793569113203</v>
      </c>
      <c r="H1940">
        <v>1</v>
      </c>
      <c r="I1940">
        <v>11</v>
      </c>
    </row>
    <row r="1941" spans="1:9">
      <c r="A1941">
        <v>0.61720044305760902</v>
      </c>
      <c r="B1941">
        <v>0.933865571487135</v>
      </c>
      <c r="C1941">
        <v>0.46181717236400699</v>
      </c>
      <c r="D1941">
        <v>0</v>
      </c>
      <c r="E1941">
        <v>0.984458523950558</v>
      </c>
      <c r="F1941">
        <v>0.99127930871050596</v>
      </c>
      <c r="G1941">
        <v>0.85016940484882797</v>
      </c>
      <c r="H1941">
        <v>1</v>
      </c>
      <c r="I1941">
        <v>11</v>
      </c>
    </row>
    <row r="1942" spans="1:9">
      <c r="A1942">
        <v>0.61734993826013296</v>
      </c>
      <c r="B1942">
        <v>0.93240151801034798</v>
      </c>
      <c r="C1942">
        <v>0.48755332508656701</v>
      </c>
      <c r="D1942">
        <v>0</v>
      </c>
      <c r="E1942">
        <v>0.98447084015409203</v>
      </c>
      <c r="F1942">
        <v>0.99125729196733103</v>
      </c>
      <c r="G1942">
        <v>0.85021953805468697</v>
      </c>
      <c r="H1942">
        <v>1</v>
      </c>
      <c r="I1942">
        <v>11</v>
      </c>
    </row>
    <row r="1943" spans="1:9">
      <c r="A1943">
        <v>0.62798595530857404</v>
      </c>
      <c r="B1943">
        <v>0.93315594825399695</v>
      </c>
      <c r="C1943">
        <v>0.50924340245001098</v>
      </c>
      <c r="D1943">
        <v>0</v>
      </c>
      <c r="E1943">
        <v>0.98448486348780495</v>
      </c>
      <c r="F1943">
        <v>0.99123501013049398</v>
      </c>
      <c r="G1943">
        <v>0.85017270241070997</v>
      </c>
      <c r="H1943">
        <v>1</v>
      </c>
      <c r="I1943">
        <v>11</v>
      </c>
    </row>
    <row r="1944" spans="1:9">
      <c r="A1944">
        <v>0.56333967877648905</v>
      </c>
      <c r="B1944">
        <v>0.933176431488969</v>
      </c>
      <c r="C1944">
        <v>0.52761658542888901</v>
      </c>
      <c r="D1944">
        <v>0</v>
      </c>
      <c r="E1944">
        <v>0.98450107430994804</v>
      </c>
      <c r="F1944">
        <v>0.99121327090034805</v>
      </c>
      <c r="G1944">
        <v>0.84941561771454999</v>
      </c>
      <c r="H1944">
        <v>1</v>
      </c>
      <c r="I1944">
        <v>11</v>
      </c>
    </row>
    <row r="1945" spans="1:9">
      <c r="A1945">
        <v>0.57562609907990103</v>
      </c>
      <c r="B1945">
        <v>0.93348764511966997</v>
      </c>
      <c r="C1945">
        <v>0.54322278844159999</v>
      </c>
      <c r="D1945">
        <v>0</v>
      </c>
      <c r="E1945">
        <v>0.98451843255650395</v>
      </c>
      <c r="F1945">
        <v>0.99119127940527996</v>
      </c>
      <c r="G1945">
        <v>0.84862169286862099</v>
      </c>
      <c r="H1945">
        <v>1</v>
      </c>
      <c r="I1945">
        <v>11</v>
      </c>
    </row>
    <row r="1946" spans="1:9">
      <c r="A1946">
        <v>0.57144747518439098</v>
      </c>
      <c r="B1946">
        <v>0.93386757943736998</v>
      </c>
      <c r="C1946">
        <v>0.55650708008429295</v>
      </c>
      <c r="D1946">
        <v>0</v>
      </c>
      <c r="E1946">
        <v>0.98453688938583095</v>
      </c>
      <c r="F1946">
        <v>0.99116921488661403</v>
      </c>
      <c r="G1946">
        <v>0.84766638857508203</v>
      </c>
      <c r="H1946">
        <v>1</v>
      </c>
      <c r="I1946">
        <v>11</v>
      </c>
    </row>
    <row r="1947" spans="1:9">
      <c r="A1947">
        <v>0.575903298309696</v>
      </c>
      <c r="B1947">
        <v>0.934438606529434</v>
      </c>
      <c r="C1947">
        <v>0.56835789129966596</v>
      </c>
      <c r="D1947">
        <v>0</v>
      </c>
      <c r="E1947">
        <v>0.98455621743073096</v>
      </c>
      <c r="F1947">
        <v>0.99114698863863604</v>
      </c>
      <c r="G1947">
        <v>0.84663379893436197</v>
      </c>
      <c r="H1947">
        <v>1</v>
      </c>
      <c r="I1947">
        <v>11</v>
      </c>
    </row>
    <row r="1948" spans="1:9">
      <c r="A1948">
        <v>0.609252579415544</v>
      </c>
      <c r="B1948">
        <v>0.93556390473865403</v>
      </c>
      <c r="C1948">
        <v>0.57840972402173296</v>
      </c>
      <c r="D1948">
        <v>0</v>
      </c>
      <c r="E1948">
        <v>0.98457594483030997</v>
      </c>
      <c r="F1948">
        <v>0.99112429226403398</v>
      </c>
      <c r="G1948">
        <v>0.84579760857840502</v>
      </c>
      <c r="H1948">
        <v>1</v>
      </c>
      <c r="I1948">
        <v>11</v>
      </c>
    </row>
    <row r="1949" spans="1:9">
      <c r="A1949">
        <v>0.59231952887339101</v>
      </c>
      <c r="B1949">
        <v>0.93658070393194504</v>
      </c>
      <c r="C1949">
        <v>0.58693177668517404</v>
      </c>
      <c r="D1949">
        <v>0</v>
      </c>
      <c r="E1949">
        <v>0.984596441448086</v>
      </c>
      <c r="F1949">
        <v>0.99110166415620204</v>
      </c>
      <c r="G1949">
        <v>0.84472130769723597</v>
      </c>
      <c r="H1949">
        <v>1</v>
      </c>
      <c r="I1949">
        <v>11</v>
      </c>
    </row>
    <row r="1950" spans="1:9">
      <c r="A1950">
        <v>0.60640866678959804</v>
      </c>
      <c r="B1950">
        <v>0.93794075387395903</v>
      </c>
      <c r="C1950">
        <v>0.59322353727590804</v>
      </c>
      <c r="D1950">
        <v>0</v>
      </c>
      <c r="E1950">
        <v>0.98461718741413395</v>
      </c>
      <c r="F1950">
        <v>0.99107877793498</v>
      </c>
      <c r="G1950">
        <v>0.843703367192285</v>
      </c>
      <c r="H1950">
        <v>1</v>
      </c>
      <c r="I1950">
        <v>11</v>
      </c>
    </row>
    <row r="1951" spans="1:9">
      <c r="A1951">
        <v>0.59761354801522504</v>
      </c>
      <c r="B1951">
        <v>0.93928392300033803</v>
      </c>
      <c r="C1951">
        <v>0.59852982712537595</v>
      </c>
      <c r="D1951">
        <v>0</v>
      </c>
      <c r="E1951">
        <v>0.98463832400064599</v>
      </c>
      <c r="F1951">
        <v>0.99105588093138397</v>
      </c>
      <c r="G1951">
        <v>0.842541437703065</v>
      </c>
      <c r="H1951">
        <v>1</v>
      </c>
      <c r="I1951">
        <v>11</v>
      </c>
    </row>
    <row r="1952" spans="1:9">
      <c r="A1952">
        <v>0.57679820933607096</v>
      </c>
      <c r="B1952">
        <v>0.94020010093609696</v>
      </c>
      <c r="C1952">
        <v>0.59931859877189897</v>
      </c>
      <c r="D1952">
        <v>0</v>
      </c>
      <c r="E1952">
        <v>0.984656030431598</v>
      </c>
      <c r="F1952">
        <v>0.99103102825059697</v>
      </c>
      <c r="G1952">
        <v>0.84112733363610004</v>
      </c>
      <c r="H1952">
        <v>1</v>
      </c>
      <c r="I1952">
        <v>11</v>
      </c>
    </row>
    <row r="1953" spans="1:9">
      <c r="A1953">
        <v>0.60978462735514605</v>
      </c>
      <c r="B1953">
        <v>0.94143278732799296</v>
      </c>
      <c r="C1953">
        <v>0.59628722516982502</v>
      </c>
      <c r="D1953">
        <v>0</v>
      </c>
      <c r="E1953">
        <v>0.98467203932688796</v>
      </c>
      <c r="F1953">
        <v>0.99100515941265699</v>
      </c>
      <c r="G1953">
        <v>0.84003212267939098</v>
      </c>
      <c r="H1953">
        <v>1</v>
      </c>
      <c r="I1953">
        <v>11</v>
      </c>
    </row>
    <row r="1954" spans="1:9">
      <c r="A1954">
        <v>0.56959552150892501</v>
      </c>
      <c r="B1954">
        <v>0.94206825702800301</v>
      </c>
      <c r="C1954">
        <v>0.59004733605396997</v>
      </c>
      <c r="D1954">
        <v>0</v>
      </c>
      <c r="E1954">
        <v>0.98468781535290295</v>
      </c>
      <c r="F1954">
        <v>0.99097965998795901</v>
      </c>
      <c r="G1954">
        <v>0.83859213011755296</v>
      </c>
      <c r="H1954">
        <v>1</v>
      </c>
      <c r="I1954">
        <v>11</v>
      </c>
    </row>
    <row r="1955" spans="1:9">
      <c r="A1955">
        <v>0.58808017991260897</v>
      </c>
      <c r="B1955">
        <v>0.94327715445920601</v>
      </c>
      <c r="C1955">
        <v>0.58473527301449602</v>
      </c>
      <c r="D1955">
        <v>0</v>
      </c>
      <c r="E1955">
        <v>0.98470283658449198</v>
      </c>
      <c r="F1955">
        <v>0.99095388294934295</v>
      </c>
      <c r="G1955">
        <v>0.83736890317819401</v>
      </c>
      <c r="H1955">
        <v>1</v>
      </c>
      <c r="I1955">
        <v>11</v>
      </c>
    </row>
    <row r="1956" spans="1:9">
      <c r="A1956">
        <v>0.59150021814048503</v>
      </c>
      <c r="B1956">
        <v>0.94499895430068104</v>
      </c>
      <c r="C1956">
        <v>0.58381745901050297</v>
      </c>
      <c r="D1956">
        <v>0</v>
      </c>
      <c r="E1956">
        <v>0.98471760860852497</v>
      </c>
      <c r="F1956">
        <v>0.99092796410466799</v>
      </c>
      <c r="G1956">
        <v>0.83617430100129397</v>
      </c>
      <c r="H1956">
        <v>1</v>
      </c>
      <c r="I1956">
        <v>11</v>
      </c>
    </row>
    <row r="1957" spans="1:9">
      <c r="A1957">
        <v>0.57917055691066999</v>
      </c>
      <c r="B1957">
        <v>0.94685669120933602</v>
      </c>
      <c r="C1957">
        <v>0.58654038395601504</v>
      </c>
      <c r="D1957">
        <v>0</v>
      </c>
      <c r="E1957">
        <v>0.98473258983563206</v>
      </c>
      <c r="F1957">
        <v>0.99090205842734702</v>
      </c>
      <c r="G1957">
        <v>0.83480951528536995</v>
      </c>
      <c r="H1957">
        <v>1</v>
      </c>
      <c r="I1957">
        <v>11</v>
      </c>
    </row>
    <row r="1958" spans="1:9">
      <c r="A1958">
        <v>0.546660876485076</v>
      </c>
      <c r="B1958">
        <v>0.94788435552466699</v>
      </c>
      <c r="C1958">
        <v>0.59011168605434605</v>
      </c>
      <c r="D1958">
        <v>0</v>
      </c>
      <c r="E1958">
        <v>0.98474808063436503</v>
      </c>
      <c r="F1958">
        <v>0.99087639998351396</v>
      </c>
      <c r="G1958">
        <v>0.83304562494119405</v>
      </c>
      <c r="H1958">
        <v>1</v>
      </c>
      <c r="I1958">
        <v>11</v>
      </c>
    </row>
    <row r="1959" spans="1:9">
      <c r="A1959">
        <v>0.58396394299881005</v>
      </c>
      <c r="B1959">
        <v>0.949268689691387</v>
      </c>
      <c r="C1959">
        <v>0.59284033098279199</v>
      </c>
      <c r="D1959">
        <v>0</v>
      </c>
      <c r="E1959">
        <v>0.98476330380977095</v>
      </c>
      <c r="F1959">
        <v>0.99085021744900803</v>
      </c>
      <c r="G1959">
        <v>0.83161951345144602</v>
      </c>
      <c r="H1959">
        <v>1</v>
      </c>
      <c r="I1959">
        <v>11</v>
      </c>
    </row>
    <row r="1960" spans="1:9">
      <c r="A1960">
        <v>0.59633571126041296</v>
      </c>
      <c r="B1960">
        <v>0.950821843073128</v>
      </c>
      <c r="C1960">
        <v>0.59481065743282202</v>
      </c>
      <c r="D1960">
        <v>0</v>
      </c>
      <c r="E1960">
        <v>0.98477843659581299</v>
      </c>
      <c r="F1960">
        <v>0.99082378258885095</v>
      </c>
      <c r="G1960">
        <v>0.83028570795343803</v>
      </c>
      <c r="H1960">
        <v>1</v>
      </c>
      <c r="I1960">
        <v>11</v>
      </c>
    </row>
    <row r="1961" spans="1:9">
      <c r="A1961">
        <v>0.58631458778506296</v>
      </c>
      <c r="B1961">
        <v>0.95226760216937401</v>
      </c>
      <c r="C1961">
        <v>0.59609509834303698</v>
      </c>
      <c r="D1961">
        <v>0</v>
      </c>
      <c r="E1961">
        <v>0.98479364674171899</v>
      </c>
      <c r="F1961">
        <v>0.99079734759237403</v>
      </c>
      <c r="G1961">
        <v>0.82880877762786997</v>
      </c>
      <c r="H1961">
        <v>1</v>
      </c>
      <c r="I1961">
        <v>11</v>
      </c>
    </row>
    <row r="1962" spans="1:9">
      <c r="A1962">
        <v>0.57447642819645095</v>
      </c>
      <c r="B1962">
        <v>0.95356758074244397</v>
      </c>
      <c r="C1962">
        <v>0.59674957055211397</v>
      </c>
      <c r="D1962">
        <v>0</v>
      </c>
      <c r="E1962">
        <v>0.98480890459169401</v>
      </c>
      <c r="F1962">
        <v>0.99077093863703403</v>
      </c>
      <c r="G1962">
        <v>0.82716881038174594</v>
      </c>
      <c r="H1962">
        <v>1</v>
      </c>
      <c r="I1962">
        <v>11</v>
      </c>
    </row>
    <row r="1963" spans="1:9">
      <c r="A1963">
        <v>0.60221318253148903</v>
      </c>
      <c r="B1963">
        <v>1</v>
      </c>
      <c r="C1963">
        <v>0</v>
      </c>
      <c r="D1963">
        <v>0.99605735065723899</v>
      </c>
      <c r="E1963">
        <v>0.98474136582661398</v>
      </c>
      <c r="F1963">
        <v>0.99092449353286705</v>
      </c>
      <c r="G1963">
        <v>0.83221076677165295</v>
      </c>
      <c r="H1963">
        <v>1</v>
      </c>
      <c r="I1963">
        <v>12</v>
      </c>
    </row>
    <row r="1964" spans="1:9">
      <c r="A1964">
        <v>0.67242621589434204</v>
      </c>
      <c r="B1964">
        <v>0.97573819496609004</v>
      </c>
      <c r="C1964">
        <v>5.6818181818181802E-2</v>
      </c>
      <c r="D1964">
        <v>0.98429158056431498</v>
      </c>
      <c r="E1964">
        <v>0.98467887417828703</v>
      </c>
      <c r="F1964">
        <v>0.99106975340139203</v>
      </c>
      <c r="G1964">
        <v>0.83708167286226298</v>
      </c>
      <c r="H1964">
        <v>1</v>
      </c>
      <c r="I1964">
        <v>12</v>
      </c>
    </row>
    <row r="1965" spans="1:9">
      <c r="A1965">
        <v>0.60968290074072695</v>
      </c>
      <c r="B1965">
        <v>0.96597162280762505</v>
      </c>
      <c r="C1965">
        <v>0.10718205784471301</v>
      </c>
      <c r="D1965">
        <v>0.96488824294412501</v>
      </c>
      <c r="E1965">
        <v>0.98462209928892297</v>
      </c>
      <c r="F1965">
        <v>0.99120726042169505</v>
      </c>
      <c r="G1965">
        <v>0.840581903213662</v>
      </c>
      <c r="H1965">
        <v>1</v>
      </c>
      <c r="I1965">
        <v>12</v>
      </c>
    </row>
    <row r="1966" spans="1:9">
      <c r="A1966">
        <v>0.62906328121139399</v>
      </c>
      <c r="B1966">
        <v>0.96066504426517896</v>
      </c>
      <c r="C1966">
        <v>0.15210277394295499</v>
      </c>
      <c r="D1966">
        <v>0.93815334002193096</v>
      </c>
      <c r="E1966">
        <v>0.98456996405640096</v>
      </c>
      <c r="F1966">
        <v>0.99133552347250997</v>
      </c>
      <c r="G1966">
        <v>0.84368863722804399</v>
      </c>
      <c r="H1966">
        <v>1</v>
      </c>
      <c r="I1966">
        <v>12</v>
      </c>
    </row>
    <row r="1967" spans="1:9">
      <c r="A1967">
        <v>0.64476083655530703</v>
      </c>
      <c r="B1967">
        <v>0.95733597569820195</v>
      </c>
      <c r="C1967">
        <v>0.192395023520223</v>
      </c>
      <c r="D1967">
        <v>0.90450849718747295</v>
      </c>
      <c r="E1967">
        <v>0.98452236178866503</v>
      </c>
      <c r="F1967">
        <v>0.99145417367310795</v>
      </c>
      <c r="G1967">
        <v>0.84645091233006997</v>
      </c>
      <c r="H1967">
        <v>1</v>
      </c>
      <c r="I1967">
        <v>12</v>
      </c>
    </row>
    <row r="1968" spans="1:9">
      <c r="A1968">
        <v>0.63205303938858604</v>
      </c>
      <c r="B1968">
        <v>0.95475359684078698</v>
      </c>
      <c r="C1968">
        <v>0.228721420236943</v>
      </c>
      <c r="D1968">
        <v>0.864484313710705</v>
      </c>
      <c r="E1968">
        <v>0.98447950113488303</v>
      </c>
      <c r="F1968">
        <v>0.991563224584462</v>
      </c>
      <c r="G1968">
        <v>0.84869156560299097</v>
      </c>
      <c r="H1968">
        <v>1</v>
      </c>
      <c r="I1968">
        <v>12</v>
      </c>
    </row>
    <row r="1969" spans="1:9">
      <c r="A1969">
        <v>0.61452319897504104</v>
      </c>
      <c r="B1969">
        <v>0.95251871104077301</v>
      </c>
      <c r="C1969">
        <v>0.26161287672743699</v>
      </c>
      <c r="D1969">
        <v>0.81871199487434398</v>
      </c>
      <c r="E1969">
        <v>0.98444138125246605</v>
      </c>
      <c r="F1969">
        <v>0.99166255669137005</v>
      </c>
      <c r="G1969">
        <v>0.85044445504588495</v>
      </c>
      <c r="H1969">
        <v>1</v>
      </c>
      <c r="I1969">
        <v>12</v>
      </c>
    </row>
    <row r="1970" spans="1:9">
      <c r="A1970">
        <v>0.60665629913822205</v>
      </c>
      <c r="B1970">
        <v>0.95007737435323203</v>
      </c>
      <c r="C1970">
        <v>0.27951973832616001</v>
      </c>
      <c r="D1970">
        <v>0.76791339748949805</v>
      </c>
      <c r="E1970">
        <v>0.98440682532049895</v>
      </c>
      <c r="F1970">
        <v>0.99175206148287598</v>
      </c>
      <c r="G1970">
        <v>0.851950717848031</v>
      </c>
      <c r="H1970">
        <v>1</v>
      </c>
      <c r="I1970">
        <v>12</v>
      </c>
    </row>
    <row r="1971" spans="1:9">
      <c r="A1971">
        <v>0.60833795672923796</v>
      </c>
      <c r="B1971">
        <v>0.94840179610978304</v>
      </c>
      <c r="C1971">
        <v>0.29909741302661702</v>
      </c>
      <c r="D1971">
        <v>0.712889645782536</v>
      </c>
      <c r="E1971">
        <v>0.98437603878288105</v>
      </c>
      <c r="F1971">
        <v>0.9918316568951</v>
      </c>
      <c r="G1971">
        <v>0.85328991530387899</v>
      </c>
      <c r="H1971">
        <v>1</v>
      </c>
      <c r="I1971">
        <v>12</v>
      </c>
    </row>
    <row r="1972" spans="1:9">
      <c r="A1972">
        <v>0.61092611642422201</v>
      </c>
      <c r="B1972">
        <v>0.94719743881396801</v>
      </c>
      <c r="C1972">
        <v>0.31911970021339803</v>
      </c>
      <c r="D1972">
        <v>0.65450849718747295</v>
      </c>
      <c r="E1972">
        <v>0.98434918257040205</v>
      </c>
      <c r="F1972">
        <v>0.99190143838576195</v>
      </c>
      <c r="G1972">
        <v>0.85447556256211099</v>
      </c>
      <c r="H1972">
        <v>1</v>
      </c>
      <c r="I1972">
        <v>12</v>
      </c>
    </row>
    <row r="1973" spans="1:9">
      <c r="A1973">
        <v>0.61185835152845303</v>
      </c>
      <c r="B1973">
        <v>0.94629649300199803</v>
      </c>
      <c r="C1973">
        <v>0.33891227629569998</v>
      </c>
      <c r="D1973">
        <v>0.59369065729286197</v>
      </c>
      <c r="E1973">
        <v>0.984326352299429</v>
      </c>
      <c r="F1973">
        <v>0.99196160402109601</v>
      </c>
      <c r="G1973">
        <v>0.85550466783259405</v>
      </c>
      <c r="H1973">
        <v>1</v>
      </c>
      <c r="I1973">
        <v>12</v>
      </c>
    </row>
    <row r="1974" spans="1:9">
      <c r="A1974">
        <v>0.62704370977118196</v>
      </c>
      <c r="B1974">
        <v>0.94583788293841498</v>
      </c>
      <c r="C1974">
        <v>0.35810392299316901</v>
      </c>
      <c r="D1974">
        <v>0.53139525976465596</v>
      </c>
      <c r="E1974">
        <v>0.984307404385516</v>
      </c>
      <c r="F1974">
        <v>0.992012273083965</v>
      </c>
      <c r="G1974">
        <v>0.85650001285272304</v>
      </c>
      <c r="H1974">
        <v>1</v>
      </c>
      <c r="I1974">
        <v>12</v>
      </c>
    </row>
    <row r="1975" spans="1:9">
      <c r="A1975">
        <v>0.65389923573721798</v>
      </c>
      <c r="B1975">
        <v>0.94597277453874995</v>
      </c>
      <c r="C1975">
        <v>0.37650148452603599</v>
      </c>
      <c r="D1975">
        <v>0.46860474023534299</v>
      </c>
      <c r="E1975">
        <v>0.98429215775410195</v>
      </c>
      <c r="F1975">
        <v>0.99205365485817998</v>
      </c>
      <c r="G1975">
        <v>0.85755851135744299</v>
      </c>
      <c r="H1975">
        <v>1</v>
      </c>
      <c r="I1975">
        <v>12</v>
      </c>
    </row>
    <row r="1976" spans="1:9">
      <c r="A1976">
        <v>0.56678639844606205</v>
      </c>
      <c r="B1976">
        <v>0.94498573021195598</v>
      </c>
      <c r="C1976">
        <v>0.39402010397199599</v>
      </c>
      <c r="D1976">
        <v>0.40630934270713698</v>
      </c>
      <c r="E1976">
        <v>0.98428172130996505</v>
      </c>
      <c r="F1976">
        <v>0.99208717454700401</v>
      </c>
      <c r="G1976">
        <v>0.85782025948099905</v>
      </c>
      <c r="H1976">
        <v>1</v>
      </c>
      <c r="I1976">
        <v>12</v>
      </c>
    </row>
    <row r="1977" spans="1:9">
      <c r="A1977">
        <v>0.56984695004986397</v>
      </c>
      <c r="B1977">
        <v>0.94410849594584201</v>
      </c>
      <c r="C1977">
        <v>0.410603840528943</v>
      </c>
      <c r="D1977">
        <v>0.345491502812526</v>
      </c>
      <c r="E1977">
        <v>0.98427503554497398</v>
      </c>
      <c r="F1977">
        <v>0.99211244394953302</v>
      </c>
      <c r="G1977">
        <v>0.85799267745798202</v>
      </c>
      <c r="H1977">
        <v>1</v>
      </c>
      <c r="I1977">
        <v>12</v>
      </c>
    </row>
    <row r="1978" spans="1:9">
      <c r="A1978">
        <v>0.53952315069790802</v>
      </c>
      <c r="B1978">
        <v>0.94287882650494803</v>
      </c>
      <c r="C1978">
        <v>0.42624007738639902</v>
      </c>
      <c r="D1978">
        <v>0.287110354217463</v>
      </c>
      <c r="E1978">
        <v>0.98427227538308204</v>
      </c>
      <c r="F1978">
        <v>0.992130266127077</v>
      </c>
      <c r="G1978">
        <v>0.85782926736714304</v>
      </c>
      <c r="H1978">
        <v>1</v>
      </c>
      <c r="I1978">
        <v>12</v>
      </c>
    </row>
    <row r="1979" spans="1:9">
      <c r="A1979">
        <v>0.56062010658323602</v>
      </c>
      <c r="B1979">
        <v>0.94198956492685704</v>
      </c>
      <c r="C1979">
        <v>0.440932721349096</v>
      </c>
      <c r="D1979">
        <v>0.23208660251050101</v>
      </c>
      <c r="E1979">
        <v>0.984272689330421</v>
      </c>
      <c r="F1979">
        <v>0.99214073390109303</v>
      </c>
      <c r="G1979">
        <v>0.85772873678250405</v>
      </c>
      <c r="H1979">
        <v>1</v>
      </c>
      <c r="I1979">
        <v>12</v>
      </c>
    </row>
    <row r="1980" spans="1:9">
      <c r="A1980">
        <v>0.59510652689466803</v>
      </c>
      <c r="B1980">
        <v>0.94167720637595698</v>
      </c>
      <c r="C1980">
        <v>0.45470961347150801</v>
      </c>
      <c r="D1980">
        <v>0.18128800512565499</v>
      </c>
      <c r="E1980">
        <v>0.98427587425651197</v>
      </c>
      <c r="F1980">
        <v>0.99214434139462604</v>
      </c>
      <c r="G1980">
        <v>0.85779916918767396</v>
      </c>
      <c r="H1980">
        <v>1</v>
      </c>
      <c r="I1980">
        <v>12</v>
      </c>
    </row>
    <row r="1981" spans="1:9">
      <c r="A1981">
        <v>0.59120314006074803</v>
      </c>
      <c r="B1981">
        <v>0.94143098338148801</v>
      </c>
      <c r="C1981">
        <v>0.46761680674761302</v>
      </c>
      <c r="D1981">
        <v>0.135515686289294</v>
      </c>
      <c r="E1981">
        <v>0.98428194573889705</v>
      </c>
      <c r="F1981">
        <v>0.992142110680867</v>
      </c>
      <c r="G1981">
        <v>0.85775233195495504</v>
      </c>
      <c r="H1981">
        <v>1</v>
      </c>
      <c r="I1981">
        <v>12</v>
      </c>
    </row>
    <row r="1982" spans="1:9">
      <c r="A1982">
        <v>0.58710565847068696</v>
      </c>
      <c r="B1982">
        <v>0.94123037320314196</v>
      </c>
      <c r="C1982">
        <v>0.479700926333892</v>
      </c>
      <c r="D1982">
        <v>9.5491502812526302E-2</v>
      </c>
      <c r="E1982">
        <v>0.98429060588498996</v>
      </c>
      <c r="F1982">
        <v>0.99213478297410196</v>
      </c>
      <c r="G1982">
        <v>0.85759154883564104</v>
      </c>
      <c r="H1982">
        <v>1</v>
      </c>
      <c r="I1982">
        <v>12</v>
      </c>
    </row>
    <row r="1983" spans="1:9">
      <c r="A1983">
        <v>0.58274944783494897</v>
      </c>
      <c r="B1983">
        <v>0.94105697033467395</v>
      </c>
      <c r="C1983">
        <v>0.49100759826358897</v>
      </c>
      <c r="D1983">
        <v>6.1846659978068201E-2</v>
      </c>
      <c r="E1983">
        <v>0.98430153832688405</v>
      </c>
      <c r="F1983">
        <v>0.99212316151519997</v>
      </c>
      <c r="G1983">
        <v>0.85731856071735202</v>
      </c>
      <c r="H1983">
        <v>1</v>
      </c>
      <c r="I1983">
        <v>12</v>
      </c>
    </row>
    <row r="1984" spans="1:9">
      <c r="A1984">
        <v>0.58468166917778397</v>
      </c>
      <c r="B1984">
        <v>0.94099050312334298</v>
      </c>
      <c r="C1984">
        <v>0.50158051927751901</v>
      </c>
      <c r="D1984">
        <v>3.5111757055874299E-2</v>
      </c>
      <c r="E1984">
        <v>0.98431434184838595</v>
      </c>
      <c r="F1984">
        <v>0.99210804890367699</v>
      </c>
      <c r="G1984">
        <v>0.85698465414988101</v>
      </c>
      <c r="H1984">
        <v>1</v>
      </c>
      <c r="I1984">
        <v>12</v>
      </c>
    </row>
    <row r="1985" spans="1:9">
      <c r="A1985">
        <v>0.59060368290398502</v>
      </c>
      <c r="B1985">
        <v>0.94108873808558602</v>
      </c>
      <c r="C1985">
        <v>0.51146252423813299</v>
      </c>
      <c r="D1985">
        <v>1.57084194356845E-2</v>
      </c>
      <c r="E1985">
        <v>0.98432862617561201</v>
      </c>
      <c r="F1985">
        <v>0.99209032213581805</v>
      </c>
      <c r="G1985">
        <v>0.85662339602493998</v>
      </c>
      <c r="H1985">
        <v>1</v>
      </c>
      <c r="I1985">
        <v>12</v>
      </c>
    </row>
    <row r="1986" spans="1:9">
      <c r="A1986">
        <v>0.59301693682967105</v>
      </c>
      <c r="B1986">
        <v>0.94130391779871003</v>
      </c>
      <c r="C1986">
        <v>0.52069583800269603</v>
      </c>
      <c r="D1986">
        <v>3.9426493427611098E-3</v>
      </c>
      <c r="E1986">
        <v>0.98434407311718997</v>
      </c>
      <c r="F1986">
        <v>0.99207097448922299</v>
      </c>
      <c r="G1986">
        <v>0.856209992795673</v>
      </c>
      <c r="H1986">
        <v>1</v>
      </c>
      <c r="I1986">
        <v>12</v>
      </c>
    </row>
    <row r="1987" spans="1:9">
      <c r="A1987">
        <v>0.59536390579037901</v>
      </c>
      <c r="B1987">
        <v>0.94163256092713998</v>
      </c>
      <c r="C1987">
        <v>0.52932059356894301</v>
      </c>
      <c r="D1987">
        <v>0</v>
      </c>
      <c r="E1987">
        <v>0.98436032816155605</v>
      </c>
      <c r="F1987">
        <v>0.992051007359118</v>
      </c>
      <c r="G1987">
        <v>0.85574576343592001</v>
      </c>
      <c r="H1987">
        <v>1</v>
      </c>
      <c r="I1987">
        <v>12</v>
      </c>
    </row>
    <row r="1988" spans="1:9">
      <c r="A1988">
        <v>0.60027661082821604</v>
      </c>
      <c r="B1988">
        <v>0.94211126855416705</v>
      </c>
      <c r="C1988">
        <v>0.53737464481386998</v>
      </c>
      <c r="D1988">
        <v>0</v>
      </c>
      <c r="E1988">
        <v>0.98437715753998301</v>
      </c>
      <c r="F1988">
        <v>0.99203090694958396</v>
      </c>
      <c r="G1988">
        <v>0.85525360587800703</v>
      </c>
      <c r="H1988">
        <v>1</v>
      </c>
      <c r="I1988">
        <v>12</v>
      </c>
    </row>
    <row r="1989" spans="1:9">
      <c r="A1989">
        <v>0.55233066576141199</v>
      </c>
      <c r="B1989">
        <v>0.93974668586698196</v>
      </c>
      <c r="C1989">
        <v>0.56585154936785498</v>
      </c>
      <c r="D1989">
        <v>0</v>
      </c>
      <c r="E1989">
        <v>0.98439698385877095</v>
      </c>
      <c r="F1989">
        <v>0.99201112201994301</v>
      </c>
      <c r="G1989">
        <v>0.85414472411000897</v>
      </c>
      <c r="H1989">
        <v>1</v>
      </c>
      <c r="I1989">
        <v>12</v>
      </c>
    </row>
    <row r="1990" spans="1:9">
      <c r="A1990">
        <v>0.60624383314583796</v>
      </c>
      <c r="B1990">
        <v>0.94015410966111201</v>
      </c>
      <c r="C1990">
        <v>0.58998063049466998</v>
      </c>
      <c r="D1990">
        <v>0</v>
      </c>
      <c r="E1990">
        <v>0.98441827239568402</v>
      </c>
      <c r="F1990">
        <v>0.99199070089061403</v>
      </c>
      <c r="G1990">
        <v>0.85326076025573205</v>
      </c>
      <c r="H1990">
        <v>1</v>
      </c>
      <c r="I1990">
        <v>12</v>
      </c>
    </row>
    <row r="1991" spans="1:9">
      <c r="A1991">
        <v>0.61096587473338804</v>
      </c>
      <c r="B1991">
        <v>0.94091703666542204</v>
      </c>
      <c r="C1991">
        <v>0.61047764575152397</v>
      </c>
      <c r="D1991">
        <v>0</v>
      </c>
      <c r="E1991">
        <v>0.98444117180837898</v>
      </c>
      <c r="F1991">
        <v>0.99197009829487603</v>
      </c>
      <c r="G1991">
        <v>0.85223539740687204</v>
      </c>
      <c r="H1991">
        <v>1</v>
      </c>
      <c r="I1991">
        <v>12</v>
      </c>
    </row>
    <row r="1992" spans="1:9">
      <c r="A1992">
        <v>0.55303293087018102</v>
      </c>
      <c r="B1992">
        <v>0.94106178809935304</v>
      </c>
      <c r="C1992">
        <v>0.62790322594763204</v>
      </c>
      <c r="D1992">
        <v>0</v>
      </c>
      <c r="E1992">
        <v>0.98446604785241598</v>
      </c>
      <c r="F1992">
        <v>0.99194991011502198</v>
      </c>
      <c r="G1992">
        <v>0.85056290085592101</v>
      </c>
      <c r="H1992">
        <v>1</v>
      </c>
      <c r="I1992">
        <v>12</v>
      </c>
    </row>
    <row r="1993" spans="1:9">
      <c r="A1993">
        <v>0.59043746287906096</v>
      </c>
      <c r="B1993">
        <v>0.94189737087215197</v>
      </c>
      <c r="C1993">
        <v>0.64268641728414599</v>
      </c>
      <c r="D1993">
        <v>0</v>
      </c>
      <c r="E1993">
        <v>0.98449166562597701</v>
      </c>
      <c r="F1993">
        <v>0.99192925722504299</v>
      </c>
      <c r="G1993">
        <v>0.84904912733681803</v>
      </c>
      <c r="H1993">
        <v>1</v>
      </c>
      <c r="I1993">
        <v>12</v>
      </c>
    </row>
    <row r="1994" spans="1:9">
      <c r="A1994">
        <v>0.58746220940109595</v>
      </c>
      <c r="B1994">
        <v>0.94288651789571098</v>
      </c>
      <c r="C1994">
        <v>0.65517728725356195</v>
      </c>
      <c r="D1994">
        <v>0</v>
      </c>
      <c r="E1994">
        <v>0.98451821566213704</v>
      </c>
      <c r="F1994">
        <v>0.99190851702925098</v>
      </c>
      <c r="G1994">
        <v>0.84737032933915901</v>
      </c>
      <c r="H1994">
        <v>1</v>
      </c>
      <c r="I1994">
        <v>12</v>
      </c>
    </row>
    <row r="1995" spans="1:9">
      <c r="A1995">
        <v>0.57377220897464498</v>
      </c>
      <c r="B1995">
        <v>0.94361669832448902</v>
      </c>
      <c r="C1995">
        <v>0.66198640291338895</v>
      </c>
      <c r="D1995">
        <v>0</v>
      </c>
      <c r="E1995">
        <v>0.98454531160745795</v>
      </c>
      <c r="F1995">
        <v>0.99188781227676903</v>
      </c>
      <c r="G1995">
        <v>0.84547224253206299</v>
      </c>
      <c r="H1995">
        <v>1</v>
      </c>
      <c r="I1995">
        <v>12</v>
      </c>
    </row>
    <row r="1996" spans="1:9">
      <c r="A1996">
        <v>0.60823246443928003</v>
      </c>
      <c r="B1996">
        <v>0.94519248565282499</v>
      </c>
      <c r="C1996">
        <v>0.66910985564294101</v>
      </c>
      <c r="D1996">
        <v>0</v>
      </c>
      <c r="E1996">
        <v>0.98457246224975303</v>
      </c>
      <c r="F1996">
        <v>0.99186668041152304</v>
      </c>
      <c r="G1996">
        <v>0.84378241417603095</v>
      </c>
      <c r="H1996">
        <v>1</v>
      </c>
      <c r="I1996">
        <v>12</v>
      </c>
    </row>
    <row r="1997" spans="1:9">
      <c r="A1997">
        <v>0.607479463095977</v>
      </c>
      <c r="B1997">
        <v>0.94688574014413196</v>
      </c>
      <c r="C1997">
        <v>0.67494697290543104</v>
      </c>
      <c r="D1997">
        <v>0</v>
      </c>
      <c r="E1997">
        <v>0.984599902440634</v>
      </c>
      <c r="F1997">
        <v>0.99184545173613203</v>
      </c>
      <c r="G1997">
        <v>0.84199625238779696</v>
      </c>
      <c r="H1997">
        <v>1</v>
      </c>
      <c r="I1997">
        <v>12</v>
      </c>
    </row>
    <row r="1998" spans="1:9">
      <c r="A1998">
        <v>0.60221318253148903</v>
      </c>
      <c r="B1998">
        <v>1</v>
      </c>
      <c r="C1998">
        <v>0</v>
      </c>
      <c r="D1998">
        <v>0.99605735065723899</v>
      </c>
      <c r="E1998">
        <v>0.98453139908262099</v>
      </c>
      <c r="F1998">
        <v>0.99196125151219094</v>
      </c>
      <c r="G1998">
        <v>0.84617013662472895</v>
      </c>
      <c r="H1998">
        <v>1</v>
      </c>
      <c r="I1998">
        <v>13</v>
      </c>
    </row>
    <row r="1999" spans="1:9">
      <c r="A1999">
        <v>0.71710288728633997</v>
      </c>
      <c r="B1999">
        <v>0.97433917871257902</v>
      </c>
      <c r="C1999">
        <v>5.6818181818181802E-2</v>
      </c>
      <c r="D1999">
        <v>0.98429158056431498</v>
      </c>
      <c r="E1999">
        <v>0.98446768291705</v>
      </c>
      <c r="F1999">
        <v>0.992070870835564</v>
      </c>
      <c r="G1999">
        <v>0.85060356964515305</v>
      </c>
      <c r="H1999">
        <v>1</v>
      </c>
      <c r="I1999">
        <v>13</v>
      </c>
    </row>
    <row r="2000" spans="1:9">
      <c r="A2000">
        <v>0.67300551317451995</v>
      </c>
      <c r="B2000">
        <v>0.96467206154907903</v>
      </c>
      <c r="C2000">
        <v>0.107721932730064</v>
      </c>
      <c r="D2000">
        <v>0.96488824294412501</v>
      </c>
      <c r="E2000">
        <v>0.98440967874721996</v>
      </c>
      <c r="F2000">
        <v>0.99217495271509004</v>
      </c>
      <c r="G2000">
        <v>0.85401229565772396</v>
      </c>
      <c r="H2000">
        <v>1</v>
      </c>
      <c r="I2000">
        <v>13</v>
      </c>
    </row>
    <row r="2001" spans="1:9">
      <c r="A2001">
        <v>0.67429908298455898</v>
      </c>
      <c r="B2001">
        <v>0.95944896402167401</v>
      </c>
      <c r="C2001">
        <v>0.15358566392352499</v>
      </c>
      <c r="D2001">
        <v>0.93815334002193096</v>
      </c>
      <c r="E2001">
        <v>0.984356696612389</v>
      </c>
      <c r="F2001">
        <v>0.992272508973291</v>
      </c>
      <c r="G2001">
        <v>0.85691468259747705</v>
      </c>
      <c r="H2001">
        <v>1</v>
      </c>
      <c r="I2001">
        <v>13</v>
      </c>
    </row>
    <row r="2002" spans="1:9">
      <c r="A2002">
        <v>0.65315138359981495</v>
      </c>
      <c r="B2002">
        <v>0.95577789812144498</v>
      </c>
      <c r="C2002">
        <v>0.19511292573832001</v>
      </c>
      <c r="D2002">
        <v>0.90450849718747295</v>
      </c>
      <c r="E2002">
        <v>0.98430885727481299</v>
      </c>
      <c r="F2002">
        <v>0.99236331312929404</v>
      </c>
      <c r="G2002">
        <v>0.85923065356823303</v>
      </c>
      <c r="H2002">
        <v>1</v>
      </c>
      <c r="I2002">
        <v>13</v>
      </c>
    </row>
    <row r="2003" spans="1:9">
      <c r="A2003">
        <v>0.66624003467776105</v>
      </c>
      <c r="B2003">
        <v>0.95334622212320996</v>
      </c>
      <c r="C2003">
        <v>0.232867293819538</v>
      </c>
      <c r="D2003">
        <v>0.864484313710705</v>
      </c>
      <c r="E2003">
        <v>0.98426573390044103</v>
      </c>
      <c r="F2003">
        <v>0.99244675187944598</v>
      </c>
      <c r="G2003">
        <v>0.861291827804057</v>
      </c>
      <c r="H2003">
        <v>1</v>
      </c>
      <c r="I2003">
        <v>13</v>
      </c>
    </row>
    <row r="2004" spans="1:9">
      <c r="A2004">
        <v>0.59063807342068897</v>
      </c>
      <c r="B2004">
        <v>0.950449725009619</v>
      </c>
      <c r="C2004">
        <v>0.26732163890056598</v>
      </c>
      <c r="D2004">
        <v>0.81871199487434398</v>
      </c>
      <c r="E2004">
        <v>0.98422821701643803</v>
      </c>
      <c r="F2004">
        <v>0.99252336889264103</v>
      </c>
      <c r="G2004">
        <v>0.86251514359904802</v>
      </c>
      <c r="H2004">
        <v>1</v>
      </c>
      <c r="I2004">
        <v>13</v>
      </c>
    </row>
    <row r="2005" spans="1:9">
      <c r="A2005">
        <v>0.62468679549533701</v>
      </c>
      <c r="B2005">
        <v>0.94853057915818095</v>
      </c>
      <c r="C2005">
        <v>0.298838021128841</v>
      </c>
      <c r="D2005">
        <v>0.76791339748949805</v>
      </c>
      <c r="E2005">
        <v>0.98419512029883505</v>
      </c>
      <c r="F2005">
        <v>0.99259210032644196</v>
      </c>
      <c r="G2005">
        <v>0.86374052453111505</v>
      </c>
      <c r="H2005">
        <v>1</v>
      </c>
      <c r="I2005">
        <v>13</v>
      </c>
    </row>
    <row r="2006" spans="1:9">
      <c r="A2006">
        <v>0.61164096791533895</v>
      </c>
      <c r="B2006">
        <v>0.946793915138604</v>
      </c>
      <c r="C2006">
        <v>0.32774323974342601</v>
      </c>
      <c r="D2006">
        <v>0.712889645782536</v>
      </c>
      <c r="E2006">
        <v>0.98416687367820499</v>
      </c>
      <c r="F2006">
        <v>0.99265329825615101</v>
      </c>
      <c r="G2006">
        <v>0.86466263279473499</v>
      </c>
      <c r="H2006">
        <v>1</v>
      </c>
      <c r="I2006">
        <v>13</v>
      </c>
    </row>
    <row r="2007" spans="1:9">
      <c r="A2007">
        <v>0.57822377979295503</v>
      </c>
      <c r="B2007">
        <v>0.94434699961828505</v>
      </c>
      <c r="C2007">
        <v>0.34455727951195803</v>
      </c>
      <c r="D2007">
        <v>0.65450849718747295</v>
      </c>
      <c r="E2007">
        <v>0.98414276532174605</v>
      </c>
      <c r="F2007">
        <v>0.992707189722424</v>
      </c>
      <c r="G2007">
        <v>0.86524052684721497</v>
      </c>
      <c r="H2007">
        <v>1</v>
      </c>
      <c r="I2007">
        <v>13</v>
      </c>
    </row>
    <row r="2008" spans="1:9">
      <c r="A2008">
        <v>0.57262984374267101</v>
      </c>
      <c r="B2008">
        <v>0.94238387700528703</v>
      </c>
      <c r="C2008">
        <v>0.36228533957711301</v>
      </c>
      <c r="D2008">
        <v>0.59369065729286197</v>
      </c>
      <c r="E2008">
        <v>0.98412268258582603</v>
      </c>
      <c r="F2008">
        <v>0.99275362293292102</v>
      </c>
      <c r="G2008">
        <v>0.86566786087329906</v>
      </c>
      <c r="H2008">
        <v>1</v>
      </c>
      <c r="I2008">
        <v>13</v>
      </c>
    </row>
    <row r="2009" spans="1:9">
      <c r="A2009">
        <v>0.59155168686189397</v>
      </c>
      <c r="B2009">
        <v>0.941046026285281</v>
      </c>
      <c r="C2009">
        <v>0.380206276583618</v>
      </c>
      <c r="D2009">
        <v>0.53139525976465596</v>
      </c>
      <c r="E2009">
        <v>0.98410643564632705</v>
      </c>
      <c r="F2009">
        <v>0.99279254618655199</v>
      </c>
      <c r="G2009">
        <v>0.86611276339371002</v>
      </c>
      <c r="H2009">
        <v>1</v>
      </c>
      <c r="I2009">
        <v>13</v>
      </c>
    </row>
    <row r="2010" spans="1:9">
      <c r="A2010">
        <v>0.58674377920629095</v>
      </c>
      <c r="B2010">
        <v>0.93990203882100198</v>
      </c>
      <c r="C2010">
        <v>0.397888173963032</v>
      </c>
      <c r="D2010">
        <v>0.46860474023534299</v>
      </c>
      <c r="E2010">
        <v>0.98409426574256398</v>
      </c>
      <c r="F2010">
        <v>0.99282435861490503</v>
      </c>
      <c r="G2010">
        <v>0.866417224402803</v>
      </c>
      <c r="H2010">
        <v>1</v>
      </c>
      <c r="I2010">
        <v>13</v>
      </c>
    </row>
    <row r="2011" spans="1:9">
      <c r="A2011">
        <v>0.545840797381412</v>
      </c>
      <c r="B2011">
        <v>0.93838256960817001</v>
      </c>
      <c r="C2011">
        <v>0.41506898044531298</v>
      </c>
      <c r="D2011">
        <v>0.40630934270713698</v>
      </c>
      <c r="E2011">
        <v>0.98408649628117995</v>
      </c>
      <c r="F2011">
        <v>0.99284961362646196</v>
      </c>
      <c r="G2011">
        <v>0.86634444146845102</v>
      </c>
      <c r="H2011">
        <v>1</v>
      </c>
      <c r="I2011">
        <v>13</v>
      </c>
    </row>
    <row r="2012" spans="1:9">
      <c r="A2012">
        <v>0.58140499309985705</v>
      </c>
      <c r="B2012">
        <v>0.93757063121669304</v>
      </c>
      <c r="C2012">
        <v>0.42966677688854799</v>
      </c>
      <c r="D2012">
        <v>0.345491502812526</v>
      </c>
      <c r="E2012">
        <v>0.98408202015282298</v>
      </c>
      <c r="F2012">
        <v>0.99286802982609101</v>
      </c>
      <c r="G2012">
        <v>0.86642778340204396</v>
      </c>
      <c r="H2012">
        <v>1</v>
      </c>
      <c r="I2012">
        <v>13</v>
      </c>
    </row>
    <row r="2013" spans="1:9">
      <c r="A2013">
        <v>0.59047239790634898</v>
      </c>
      <c r="B2013">
        <v>0.93696384961441104</v>
      </c>
      <c r="C2013">
        <v>0.44400415238381102</v>
      </c>
      <c r="D2013">
        <v>0.287110354217463</v>
      </c>
      <c r="E2013">
        <v>0.98408098355950402</v>
      </c>
      <c r="F2013">
        <v>0.99288019089249102</v>
      </c>
      <c r="G2013">
        <v>0.86648946288287099</v>
      </c>
      <c r="H2013">
        <v>1</v>
      </c>
      <c r="I2013">
        <v>13</v>
      </c>
    </row>
    <row r="2014" spans="1:9">
      <c r="A2014">
        <v>0.58584098504646698</v>
      </c>
      <c r="B2014">
        <v>0.93637608449961696</v>
      </c>
      <c r="C2014">
        <v>0.45792409203679502</v>
      </c>
      <c r="D2014">
        <v>0.23208660251050101</v>
      </c>
      <c r="E2014">
        <v>0.98408335504533495</v>
      </c>
      <c r="F2014">
        <v>0.99288663314147396</v>
      </c>
      <c r="G2014">
        <v>0.86643946855072096</v>
      </c>
      <c r="H2014">
        <v>1</v>
      </c>
      <c r="I2014">
        <v>13</v>
      </c>
    </row>
    <row r="2015" spans="1:9">
      <c r="A2015">
        <v>0.57710202945359601</v>
      </c>
      <c r="B2015">
        <v>0.93574204162427099</v>
      </c>
      <c r="C2015">
        <v>0.47132705489104798</v>
      </c>
      <c r="D2015">
        <v>0.18128800512565499</v>
      </c>
      <c r="E2015">
        <v>0.984088961981751</v>
      </c>
      <c r="F2015">
        <v>0.99288787217647001</v>
      </c>
      <c r="G2015">
        <v>0.86625253509378397</v>
      </c>
      <c r="H2015">
        <v>1</v>
      </c>
      <c r="I2015">
        <v>13</v>
      </c>
    </row>
    <row r="2016" spans="1:9">
      <c r="A2016">
        <v>0.57336755819829099</v>
      </c>
      <c r="B2016">
        <v>0.93512135738041302</v>
      </c>
      <c r="C2016">
        <v>0.48415157925623797</v>
      </c>
      <c r="D2016">
        <v>0.135515686289294</v>
      </c>
      <c r="E2016">
        <v>0.98409749797156099</v>
      </c>
      <c r="F2016">
        <v>0.99288440621958696</v>
      </c>
      <c r="G2016">
        <v>0.86596434993022497</v>
      </c>
      <c r="H2016">
        <v>1</v>
      </c>
      <c r="I2016">
        <v>13</v>
      </c>
    </row>
    <row r="2017" spans="1:9">
      <c r="A2017">
        <v>0.57403155957796903</v>
      </c>
      <c r="B2017">
        <v>0.93421558008004202</v>
      </c>
      <c r="C2017">
        <v>0.491478216190189</v>
      </c>
      <c r="D2017">
        <v>9.5491502812526302E-2</v>
      </c>
      <c r="E2017">
        <v>0.98410819614628997</v>
      </c>
      <c r="F2017">
        <v>0.99287680997823802</v>
      </c>
      <c r="G2017">
        <v>0.86564037065477695</v>
      </c>
      <c r="H2017">
        <v>1</v>
      </c>
      <c r="I2017">
        <v>13</v>
      </c>
    </row>
    <row r="2018" spans="1:9">
      <c r="A2018">
        <v>0.57080508760409698</v>
      </c>
      <c r="B2018">
        <v>0.93351206574579204</v>
      </c>
      <c r="C2018">
        <v>0.49929798183146401</v>
      </c>
      <c r="D2018">
        <v>6.1846659978068201E-2</v>
      </c>
      <c r="E2018">
        <v>0.984120884284303</v>
      </c>
      <c r="F2018">
        <v>0.99286575135313204</v>
      </c>
      <c r="G2018">
        <v>0.86524824844722903</v>
      </c>
      <c r="H2018">
        <v>1</v>
      </c>
      <c r="I2018">
        <v>13</v>
      </c>
    </row>
    <row r="2019" spans="1:9">
      <c r="A2019">
        <v>0.56790381841344295</v>
      </c>
      <c r="B2019">
        <v>0.93253148458664803</v>
      </c>
      <c r="C2019">
        <v>0.50293462414005097</v>
      </c>
      <c r="D2019">
        <v>3.5111757055874299E-2</v>
      </c>
      <c r="E2019">
        <v>0.984134917882039</v>
      </c>
      <c r="F2019">
        <v>0.99285193483261802</v>
      </c>
      <c r="G2019">
        <v>0.86481667068023804</v>
      </c>
      <c r="H2019">
        <v>1</v>
      </c>
      <c r="I2019">
        <v>13</v>
      </c>
    </row>
    <row r="2020" spans="1:9">
      <c r="A2020">
        <v>0.57121981347200101</v>
      </c>
      <c r="B2020">
        <v>0.93143954398139295</v>
      </c>
      <c r="C2020">
        <v>0.50339289904419005</v>
      </c>
      <c r="D2020">
        <v>1.57084194356845E-2</v>
      </c>
      <c r="E2020">
        <v>0.98414966624968103</v>
      </c>
      <c r="F2020">
        <v>0.99283605959579901</v>
      </c>
      <c r="G2020">
        <v>0.86440854634368203</v>
      </c>
      <c r="H2020">
        <v>1</v>
      </c>
      <c r="I2020">
        <v>13</v>
      </c>
    </row>
    <row r="2021" spans="1:9">
      <c r="A2021">
        <v>0.56879628195531495</v>
      </c>
      <c r="B2021">
        <v>0.930806270077432</v>
      </c>
      <c r="C2021">
        <v>0.50551439349548599</v>
      </c>
      <c r="D2021">
        <v>3.9426493427611098E-3</v>
      </c>
      <c r="E2021">
        <v>0.98416503392962396</v>
      </c>
      <c r="F2021">
        <v>0.99281893714395997</v>
      </c>
      <c r="G2021">
        <v>0.86397018277415105</v>
      </c>
      <c r="H2021">
        <v>1</v>
      </c>
      <c r="I2021">
        <v>13</v>
      </c>
    </row>
    <row r="2022" spans="1:9">
      <c r="A2022">
        <v>0.56631403459334095</v>
      </c>
      <c r="B2022">
        <v>0.93038768174591602</v>
      </c>
      <c r="C2022">
        <v>0.50885795989766502</v>
      </c>
      <c r="D2022">
        <v>0</v>
      </c>
      <c r="E2022">
        <v>0.98418082876248103</v>
      </c>
      <c r="F2022">
        <v>0.99280137039253902</v>
      </c>
      <c r="G2022">
        <v>0.86348972839084503</v>
      </c>
      <c r="H2022">
        <v>1</v>
      </c>
      <c r="I2022">
        <v>13</v>
      </c>
    </row>
    <row r="2023" spans="1:9">
      <c r="A2023">
        <v>0.56405048214040099</v>
      </c>
      <c r="B2023">
        <v>0.92973506941673301</v>
      </c>
      <c r="C2023">
        <v>0.509334266112898</v>
      </c>
      <c r="D2023">
        <v>0</v>
      </c>
      <c r="E2023">
        <v>0.98419664753811698</v>
      </c>
      <c r="F2023">
        <v>0.99278378125582301</v>
      </c>
      <c r="G2023">
        <v>0.86298759618963505</v>
      </c>
      <c r="H2023">
        <v>1</v>
      </c>
      <c r="I2023">
        <v>13</v>
      </c>
    </row>
    <row r="2024" spans="1:9">
      <c r="A2024">
        <v>0.56128820415132397</v>
      </c>
      <c r="B2024">
        <v>0.92619711458037601</v>
      </c>
      <c r="C2024">
        <v>0.52713644063718001</v>
      </c>
      <c r="D2024">
        <v>0</v>
      </c>
      <c r="E2024">
        <v>0.98421415560408498</v>
      </c>
      <c r="F2024">
        <v>0.992766155021237</v>
      </c>
      <c r="G2024">
        <v>0.86233451320891696</v>
      </c>
      <c r="H2024">
        <v>1</v>
      </c>
      <c r="I2024">
        <v>13</v>
      </c>
    </row>
    <row r="2025" spans="1:9">
      <c r="A2025">
        <v>0.54015622520193995</v>
      </c>
      <c r="B2025">
        <v>0.92485426504871204</v>
      </c>
      <c r="C2025">
        <v>0.54237682027841405</v>
      </c>
      <c r="D2025">
        <v>0</v>
      </c>
      <c r="E2025">
        <v>0.98423321929105101</v>
      </c>
      <c r="F2025">
        <v>0.99274862007259601</v>
      </c>
      <c r="G2025">
        <v>0.86141190355995301</v>
      </c>
      <c r="H2025">
        <v>1</v>
      </c>
      <c r="I2025">
        <v>13</v>
      </c>
    </row>
    <row r="2026" spans="1:9">
      <c r="A2026">
        <v>0.55337161004582003</v>
      </c>
      <c r="B2026">
        <v>0.92404953948105595</v>
      </c>
      <c r="C2026">
        <v>0.55485897372404402</v>
      </c>
      <c r="D2026">
        <v>0</v>
      </c>
      <c r="E2026">
        <v>0.98425320732476396</v>
      </c>
      <c r="F2026">
        <v>0.99273090424888599</v>
      </c>
      <c r="G2026">
        <v>0.86048297553640396</v>
      </c>
      <c r="H2026">
        <v>1</v>
      </c>
      <c r="I2026">
        <v>13</v>
      </c>
    </row>
    <row r="2027" spans="1:9">
      <c r="A2027">
        <v>0.55146943361022605</v>
      </c>
      <c r="B2027">
        <v>0.92342196881244298</v>
      </c>
      <c r="C2027">
        <v>0.56557717248968298</v>
      </c>
      <c r="D2027">
        <v>0</v>
      </c>
      <c r="E2027">
        <v>0.98427409999046001</v>
      </c>
      <c r="F2027">
        <v>0.99271313099525205</v>
      </c>
      <c r="G2027">
        <v>0.85944842449108905</v>
      </c>
      <c r="H2027">
        <v>1</v>
      </c>
      <c r="I2027">
        <v>13</v>
      </c>
    </row>
    <row r="2028" spans="1:9">
      <c r="A2028">
        <v>0.542707157509145</v>
      </c>
      <c r="B2028">
        <v>0.922824934505168</v>
      </c>
      <c r="C2028">
        <v>0.57475418419004598</v>
      </c>
      <c r="D2028">
        <v>0</v>
      </c>
      <c r="E2028">
        <v>0.98429581898487095</v>
      </c>
      <c r="F2028">
        <v>0.99269535976264101</v>
      </c>
      <c r="G2028">
        <v>0.85826390079561998</v>
      </c>
      <c r="H2028">
        <v>1</v>
      </c>
      <c r="I2028">
        <v>13</v>
      </c>
    </row>
    <row r="2029" spans="1:9">
      <c r="A2029">
        <v>0.54191016228899103</v>
      </c>
      <c r="B2029">
        <v>0.92231395861194498</v>
      </c>
      <c r="C2029">
        <v>0.58256357917482804</v>
      </c>
      <c r="D2029">
        <v>0</v>
      </c>
      <c r="E2029">
        <v>0.98431814979322696</v>
      </c>
      <c r="F2029">
        <v>0.99267752953473598</v>
      </c>
      <c r="G2029">
        <v>0.85699473804694903</v>
      </c>
      <c r="H2029">
        <v>1</v>
      </c>
      <c r="I2029">
        <v>13</v>
      </c>
    </row>
    <row r="2030" spans="1:9">
      <c r="A2030">
        <v>0.54830307123462896</v>
      </c>
      <c r="B2030">
        <v>0.92199125782897795</v>
      </c>
      <c r="C2030">
        <v>0.58914123136165997</v>
      </c>
      <c r="D2030">
        <v>0</v>
      </c>
      <c r="E2030">
        <v>0.98434089663364699</v>
      </c>
      <c r="F2030">
        <v>0.99265958318653102</v>
      </c>
      <c r="G2030">
        <v>0.85570342894557805</v>
      </c>
      <c r="H2030">
        <v>1</v>
      </c>
      <c r="I2030">
        <v>13</v>
      </c>
    </row>
    <row r="2031" spans="1:9">
      <c r="A2031">
        <v>0.54858625915378501</v>
      </c>
      <c r="B2031">
        <v>0.92169379867832002</v>
      </c>
      <c r="C2031">
        <v>0.59191643567605501</v>
      </c>
      <c r="D2031">
        <v>0</v>
      </c>
      <c r="E2031">
        <v>0.98436377943943398</v>
      </c>
      <c r="F2031">
        <v>0.99264158122914903</v>
      </c>
      <c r="G2031">
        <v>0.85437141806524397</v>
      </c>
      <c r="H2031">
        <v>1</v>
      </c>
      <c r="I2031">
        <v>13</v>
      </c>
    </row>
    <row r="2032" spans="1:9">
      <c r="A2032">
        <v>0.54387475750335701</v>
      </c>
      <c r="B2032">
        <v>0.921418675819759</v>
      </c>
      <c r="C2032">
        <v>0.59408509005419996</v>
      </c>
      <c r="D2032">
        <v>0</v>
      </c>
      <c r="E2032">
        <v>0.98438679267013196</v>
      </c>
      <c r="F2032">
        <v>0.99262356590355705</v>
      </c>
      <c r="G2032">
        <v>0.85296138207647698</v>
      </c>
      <c r="H2032">
        <v>1</v>
      </c>
      <c r="I2032">
        <v>13</v>
      </c>
    </row>
    <row r="2033" spans="1:9">
      <c r="A2033">
        <v>0.555213057205451</v>
      </c>
      <c r="B2033">
        <v>0.92156114548785095</v>
      </c>
      <c r="C2033">
        <v>0.59942231239191202</v>
      </c>
      <c r="D2033">
        <v>0</v>
      </c>
      <c r="E2033">
        <v>0.98441003609650202</v>
      </c>
      <c r="F2033">
        <v>0.99260539073801801</v>
      </c>
      <c r="G2033">
        <v>0.85157635481930105</v>
      </c>
      <c r="H2033">
        <v>1</v>
      </c>
      <c r="I2033">
        <v>13</v>
      </c>
    </row>
    <row r="2034" spans="1:9">
      <c r="A2034">
        <v>0.55978596501866995</v>
      </c>
      <c r="B2034">
        <v>0.92172904638139896</v>
      </c>
      <c r="C2034">
        <v>0.603673393834539</v>
      </c>
      <c r="D2034">
        <v>0</v>
      </c>
      <c r="E2034">
        <v>0.98443335216883798</v>
      </c>
      <c r="F2034">
        <v>0.99258705266156899</v>
      </c>
      <c r="G2034">
        <v>0.85016938235583395</v>
      </c>
      <c r="H2034">
        <v>1</v>
      </c>
      <c r="I2034">
        <v>13</v>
      </c>
    </row>
    <row r="2035" spans="1:9">
      <c r="A2035">
        <v>0.54573993671044796</v>
      </c>
      <c r="B2035">
        <v>0.92170090951501404</v>
      </c>
      <c r="C2035">
        <v>0.606938500803198</v>
      </c>
      <c r="D2035">
        <v>0</v>
      </c>
      <c r="E2035">
        <v>0.98445258550077297</v>
      </c>
      <c r="F2035">
        <v>0.99256665552052703</v>
      </c>
      <c r="G2035">
        <v>0.84855180999665003</v>
      </c>
      <c r="H2035">
        <v>1</v>
      </c>
      <c r="I2035">
        <v>13</v>
      </c>
    </row>
    <row r="2036" spans="1:9">
      <c r="A2036">
        <v>0.53698081761854699</v>
      </c>
      <c r="B2036">
        <v>0.92154327349291798</v>
      </c>
      <c r="C2036">
        <v>0.60929712710988904</v>
      </c>
      <c r="D2036">
        <v>0</v>
      </c>
      <c r="E2036">
        <v>0.98447201800708195</v>
      </c>
      <c r="F2036">
        <v>0.99254626633083598</v>
      </c>
      <c r="G2036">
        <v>0.84680477167574097</v>
      </c>
      <c r="H2036">
        <v>1</v>
      </c>
      <c r="I2036">
        <v>13</v>
      </c>
    </row>
    <row r="2037" spans="1:9">
      <c r="A2037">
        <v>0.55511887009391103</v>
      </c>
      <c r="B2037">
        <v>0.92162128201793403</v>
      </c>
      <c r="C2037">
        <v>0.61081712055502801</v>
      </c>
      <c r="D2037">
        <v>0</v>
      </c>
      <c r="E2037">
        <v>0.98449129568594296</v>
      </c>
      <c r="F2037">
        <v>0.99252566119879404</v>
      </c>
      <c r="G2037">
        <v>0.84517235917646305</v>
      </c>
      <c r="H2037">
        <v>1</v>
      </c>
      <c r="I2037">
        <v>13</v>
      </c>
    </row>
    <row r="2038" spans="1:9">
      <c r="A2038">
        <v>0.53656092792248999</v>
      </c>
      <c r="B2038">
        <v>0.92141358051796196</v>
      </c>
      <c r="C2038">
        <v>0.61267455808844695</v>
      </c>
      <c r="D2038">
        <v>0</v>
      </c>
      <c r="E2038">
        <v>0.98451082751223995</v>
      </c>
      <c r="F2038">
        <v>0.99250514765165099</v>
      </c>
      <c r="G2038">
        <v>0.84332011396529705</v>
      </c>
      <c r="H2038">
        <v>1</v>
      </c>
      <c r="I2038">
        <v>13</v>
      </c>
    </row>
    <row r="2039" spans="1:9">
      <c r="A2039">
        <v>0.53593356791905</v>
      </c>
      <c r="B2039">
        <v>0.92121868573937105</v>
      </c>
      <c r="C2039">
        <v>0.61366228505924103</v>
      </c>
      <c r="D2039">
        <v>0</v>
      </c>
      <c r="E2039">
        <v>0.98453035602927697</v>
      </c>
      <c r="F2039">
        <v>0.99248457943443602</v>
      </c>
      <c r="G2039">
        <v>0.84141284830631602</v>
      </c>
      <c r="H2039">
        <v>1</v>
      </c>
      <c r="I2039">
        <v>13</v>
      </c>
    </row>
    <row r="2040" spans="1:9">
      <c r="A2040">
        <v>0.53362139338766801</v>
      </c>
      <c r="B2040">
        <v>0.92102153979686496</v>
      </c>
      <c r="C2040">
        <v>0.61384755494255805</v>
      </c>
      <c r="D2040">
        <v>0</v>
      </c>
      <c r="E2040">
        <v>0.98454982886146303</v>
      </c>
      <c r="F2040">
        <v>0.99246397316647506</v>
      </c>
      <c r="G2040">
        <v>0.83943968963029103</v>
      </c>
      <c r="H2040">
        <v>1</v>
      </c>
      <c r="I2040">
        <v>13</v>
      </c>
    </row>
    <row r="2041" spans="1:9">
      <c r="A2041">
        <v>0.55354227440854398</v>
      </c>
      <c r="B2041">
        <v>0.92112118736857396</v>
      </c>
      <c r="C2041">
        <v>0.61329082963453596</v>
      </c>
      <c r="D2041">
        <v>0</v>
      </c>
      <c r="E2041">
        <v>0.98456894906987702</v>
      </c>
      <c r="F2041">
        <v>0.99244313921807903</v>
      </c>
      <c r="G2041">
        <v>0.837626806648199</v>
      </c>
      <c r="H2041">
        <v>1</v>
      </c>
      <c r="I2041">
        <v>13</v>
      </c>
    </row>
    <row r="2042" spans="1:9">
      <c r="A2042">
        <v>0.55344649239340304</v>
      </c>
      <c r="B2042">
        <v>0.92128744311369304</v>
      </c>
      <c r="C2042">
        <v>0.61205369574617696</v>
      </c>
      <c r="D2042">
        <v>0</v>
      </c>
      <c r="E2042">
        <v>0.98458785826196604</v>
      </c>
      <c r="F2042">
        <v>0.99242224648348398</v>
      </c>
      <c r="G2042">
        <v>0.83578944692652701</v>
      </c>
      <c r="H2042">
        <v>1</v>
      </c>
      <c r="I2042">
        <v>13</v>
      </c>
    </row>
    <row r="2043" spans="1:9">
      <c r="A2043">
        <v>0.53774764570370004</v>
      </c>
      <c r="B2043">
        <v>0.92124638770258604</v>
      </c>
      <c r="C2043">
        <v>0.61032566122418797</v>
      </c>
      <c r="D2043">
        <v>0</v>
      </c>
      <c r="E2043">
        <v>0.98460667990530104</v>
      </c>
      <c r="F2043">
        <v>0.99240143217466203</v>
      </c>
      <c r="G2043">
        <v>0.83376966755506499</v>
      </c>
      <c r="H2043">
        <v>1</v>
      </c>
      <c r="I2043">
        <v>13</v>
      </c>
    </row>
    <row r="2044" spans="1:9">
      <c r="A2044">
        <v>0.568805006956002</v>
      </c>
      <c r="B2044">
        <v>0.92170387969801904</v>
      </c>
      <c r="C2044">
        <v>0.60811862829192698</v>
      </c>
      <c r="D2044">
        <v>0</v>
      </c>
      <c r="E2044">
        <v>0.98462488960222005</v>
      </c>
      <c r="F2044">
        <v>0.99238029248211701</v>
      </c>
      <c r="G2044">
        <v>0.83206100985460496</v>
      </c>
      <c r="H2044">
        <v>1</v>
      </c>
      <c r="I2044">
        <v>13</v>
      </c>
    </row>
    <row r="2045" spans="1:9">
      <c r="A2045">
        <v>0.56856866032539599</v>
      </c>
      <c r="B2045">
        <v>0.92260103395537396</v>
      </c>
      <c r="C2045">
        <v>0.60920977112338504</v>
      </c>
      <c r="D2045">
        <v>0</v>
      </c>
      <c r="E2045">
        <v>0.98464306718579497</v>
      </c>
      <c r="F2045">
        <v>0.99235907548535696</v>
      </c>
      <c r="G2045">
        <v>0.83030684337090899</v>
      </c>
      <c r="H2045">
        <v>1</v>
      </c>
      <c r="I2045">
        <v>13</v>
      </c>
    </row>
    <row r="2046" spans="1:9">
      <c r="A2046">
        <v>0.56308628184583698</v>
      </c>
      <c r="B2046">
        <v>0.923428882581385</v>
      </c>
      <c r="C2046">
        <v>0.60948783939342599</v>
      </c>
      <c r="D2046">
        <v>0</v>
      </c>
      <c r="E2046">
        <v>0.98466119845095601</v>
      </c>
      <c r="F2046">
        <v>0.99233782968798301</v>
      </c>
      <c r="G2046">
        <v>0.82845625415413104</v>
      </c>
      <c r="H2046">
        <v>1</v>
      </c>
      <c r="I2046">
        <v>13</v>
      </c>
    </row>
    <row r="2047" spans="1:9">
      <c r="A2047">
        <v>0.53738820786576602</v>
      </c>
      <c r="B2047">
        <v>0.92338297123384505</v>
      </c>
      <c r="C2047">
        <v>0.60541022199264904</v>
      </c>
      <c r="D2047">
        <v>0</v>
      </c>
      <c r="E2047">
        <v>0.98467914907521603</v>
      </c>
      <c r="F2047">
        <v>0.99231675717324197</v>
      </c>
      <c r="G2047">
        <v>0.826324377406087</v>
      </c>
      <c r="H2047">
        <v>1</v>
      </c>
      <c r="I2047">
        <v>13</v>
      </c>
    </row>
    <row r="2048" spans="1:9">
      <c r="A2048">
        <v>0.53894407161518698</v>
      </c>
      <c r="B2048">
        <v>0.92353891270448396</v>
      </c>
      <c r="C2048">
        <v>0.60126099983511405</v>
      </c>
      <c r="D2048">
        <v>0</v>
      </c>
      <c r="E2048">
        <v>0.98469663752463199</v>
      </c>
      <c r="F2048">
        <v>0.99229562110591396</v>
      </c>
      <c r="G2048">
        <v>0.82421213170633201</v>
      </c>
      <c r="H2048">
        <v>1</v>
      </c>
      <c r="I2048">
        <v>13</v>
      </c>
    </row>
    <row r="2049" spans="1:9">
      <c r="A2049">
        <v>0.54832805961984299</v>
      </c>
      <c r="B2049">
        <v>0.92422831636258096</v>
      </c>
      <c r="C2049">
        <v>0.60072135083980804</v>
      </c>
      <c r="D2049">
        <v>0</v>
      </c>
      <c r="E2049">
        <v>0.98471387431143198</v>
      </c>
      <c r="F2049">
        <v>0.99227433328495795</v>
      </c>
      <c r="G2049">
        <v>0.82217247795983595</v>
      </c>
      <c r="H2049">
        <v>1</v>
      </c>
      <c r="I2049">
        <v>13</v>
      </c>
    </row>
    <row r="2050" spans="1:9">
      <c r="A2050">
        <v>0.53397042823959096</v>
      </c>
      <c r="B2050">
        <v>0.92500604425423005</v>
      </c>
      <c r="C2050">
        <v>0.60320493050311097</v>
      </c>
      <c r="D2050">
        <v>0</v>
      </c>
      <c r="E2050">
        <v>0.98473134696437303</v>
      </c>
      <c r="F2050">
        <v>0.99225308876724405</v>
      </c>
      <c r="G2050">
        <v>0.81988350247011199</v>
      </c>
      <c r="H2050">
        <v>1</v>
      </c>
      <c r="I2050">
        <v>13</v>
      </c>
    </row>
    <row r="2051" spans="1:9">
      <c r="A2051">
        <v>0.56562627329710402</v>
      </c>
      <c r="B2051">
        <v>0.92587991146258597</v>
      </c>
      <c r="C2051">
        <v>0.60446765977493</v>
      </c>
      <c r="D2051">
        <v>0</v>
      </c>
      <c r="E2051">
        <v>0.98474849260143404</v>
      </c>
      <c r="F2051">
        <v>0.99223148744473599</v>
      </c>
      <c r="G2051">
        <v>0.81792291985871501</v>
      </c>
      <c r="H2051">
        <v>1</v>
      </c>
      <c r="I2051">
        <v>13</v>
      </c>
    </row>
    <row r="2052" spans="1:9">
      <c r="A2052">
        <v>0.55268856579834402</v>
      </c>
      <c r="B2052">
        <v>0.926422039055247</v>
      </c>
      <c r="C2052">
        <v>0.60523778759801405</v>
      </c>
      <c r="D2052">
        <v>0</v>
      </c>
      <c r="E2052">
        <v>0.98476572472500601</v>
      </c>
      <c r="F2052">
        <v>0.99220992538767605</v>
      </c>
      <c r="G2052">
        <v>0.81574844489494802</v>
      </c>
      <c r="H2052">
        <v>1</v>
      </c>
      <c r="I2052">
        <v>13</v>
      </c>
    </row>
    <row r="2053" spans="1:9">
      <c r="A2053">
        <v>0.55126103549199201</v>
      </c>
      <c r="B2053">
        <v>0.92691648531968596</v>
      </c>
      <c r="C2053">
        <v>0.60494018304975306</v>
      </c>
      <c r="D2053">
        <v>0</v>
      </c>
      <c r="E2053">
        <v>0.98478284183214504</v>
      </c>
      <c r="F2053">
        <v>0.99218830602922103</v>
      </c>
      <c r="G2053">
        <v>0.81351252831881404</v>
      </c>
      <c r="H2053">
        <v>1</v>
      </c>
      <c r="I2053">
        <v>13</v>
      </c>
    </row>
    <row r="2054" spans="1:9">
      <c r="A2054">
        <v>0.56142603396713398</v>
      </c>
      <c r="B2054">
        <v>0.92755893207073603</v>
      </c>
      <c r="C2054">
        <v>0.60369115678006002</v>
      </c>
      <c r="D2054">
        <v>0</v>
      </c>
      <c r="E2054">
        <v>0.98479964579716095</v>
      </c>
      <c r="F2054">
        <v>0.99216652731308796</v>
      </c>
      <c r="G2054">
        <v>0.81138181306249102</v>
      </c>
      <c r="H2054">
        <v>1</v>
      </c>
      <c r="I2054">
        <v>13</v>
      </c>
    </row>
    <row r="2055" spans="1:9">
      <c r="A2055">
        <v>0.55804612605468795</v>
      </c>
      <c r="B2055">
        <v>0.92820023858635203</v>
      </c>
      <c r="C2055">
        <v>0.60160208230901802</v>
      </c>
      <c r="D2055">
        <v>0</v>
      </c>
      <c r="E2055">
        <v>0.98481620259103997</v>
      </c>
      <c r="F2055">
        <v>0.99214471156818296</v>
      </c>
      <c r="G2055">
        <v>0.80919016333168503</v>
      </c>
      <c r="H2055">
        <v>1</v>
      </c>
      <c r="I2055">
        <v>13</v>
      </c>
    </row>
    <row r="2056" spans="1:9">
      <c r="A2056">
        <v>0.57043665559491197</v>
      </c>
      <c r="B2056">
        <v>0.92906184632073496</v>
      </c>
      <c r="C2056">
        <v>0.59877438789562498</v>
      </c>
      <c r="D2056">
        <v>0</v>
      </c>
      <c r="E2056">
        <v>0.98483228981966597</v>
      </c>
      <c r="F2056">
        <v>0.992122716992619</v>
      </c>
      <c r="G2056">
        <v>0.80716782328229497</v>
      </c>
      <c r="H2056">
        <v>1</v>
      </c>
      <c r="I2056">
        <v>13</v>
      </c>
    </row>
    <row r="2057" spans="1:9">
      <c r="A2057">
        <v>0.56047772212725799</v>
      </c>
      <c r="B2057">
        <v>0.92991615151561002</v>
      </c>
      <c r="C2057">
        <v>0.59799470829146695</v>
      </c>
      <c r="D2057">
        <v>0</v>
      </c>
      <c r="E2057">
        <v>0.98484830046426097</v>
      </c>
      <c r="F2057">
        <v>0.99210073608470195</v>
      </c>
      <c r="G2057">
        <v>0.80497553372508202</v>
      </c>
      <c r="H2057">
        <v>1</v>
      </c>
      <c r="I2057">
        <v>13</v>
      </c>
    </row>
    <row r="2058" spans="1:9">
      <c r="A2058">
        <v>0.56890985605349398</v>
      </c>
      <c r="B2058">
        <v>0.93092953248866095</v>
      </c>
      <c r="C2058">
        <v>0.59624644564676199</v>
      </c>
      <c r="D2058">
        <v>0</v>
      </c>
      <c r="E2058">
        <v>0.98486396889148797</v>
      </c>
      <c r="F2058">
        <v>0.99207860458294095</v>
      </c>
      <c r="G2058">
        <v>0.80288882082572599</v>
      </c>
      <c r="H2058">
        <v>1</v>
      </c>
      <c r="I2058">
        <v>13</v>
      </c>
    </row>
    <row r="2059" spans="1:9">
      <c r="A2059">
        <v>0.56982466120408204</v>
      </c>
      <c r="B2059">
        <v>0.93202893433468603</v>
      </c>
      <c r="C2059">
        <v>0.59366716898629901</v>
      </c>
      <c r="D2059">
        <v>0</v>
      </c>
      <c r="E2059">
        <v>0.98487929973155497</v>
      </c>
      <c r="F2059">
        <v>0.99205639095367504</v>
      </c>
      <c r="G2059">
        <v>0.80081537875848596</v>
      </c>
      <c r="H2059">
        <v>1</v>
      </c>
      <c r="I2059">
        <v>13</v>
      </c>
    </row>
    <row r="2060" spans="1:9">
      <c r="A2060">
        <v>0.56752373119557897</v>
      </c>
      <c r="B2060">
        <v>0.93317496517526599</v>
      </c>
      <c r="C2060">
        <v>0.59037742432302598</v>
      </c>
      <c r="D2060">
        <v>0</v>
      </c>
      <c r="E2060">
        <v>0.98489426709685401</v>
      </c>
      <c r="F2060">
        <v>0.99203412579250505</v>
      </c>
      <c r="G2060">
        <v>0.79871896537070597</v>
      </c>
      <c r="H2060">
        <v>1</v>
      </c>
      <c r="I2060">
        <v>13</v>
      </c>
    </row>
    <row r="2061" spans="1:9">
      <c r="A2061">
        <v>0.58979497411353698</v>
      </c>
      <c r="B2061">
        <v>0.93472009111225896</v>
      </c>
      <c r="C2061">
        <v>0.58648282123411399</v>
      </c>
      <c r="D2061">
        <v>0</v>
      </c>
      <c r="E2061">
        <v>0.98490856901458101</v>
      </c>
      <c r="F2061">
        <v>0.992011580897455</v>
      </c>
      <c r="G2061">
        <v>0.79699326189404396</v>
      </c>
      <c r="H2061">
        <v>1</v>
      </c>
      <c r="I2061">
        <v>13</v>
      </c>
    </row>
    <row r="2062" spans="1:9">
      <c r="A2062">
        <v>0.58602018981190795</v>
      </c>
      <c r="B2062">
        <v>0.93632148791143799</v>
      </c>
      <c r="C2062">
        <v>0.58208892358278796</v>
      </c>
      <c r="D2062">
        <v>0</v>
      </c>
      <c r="E2062">
        <v>0.98492242200510705</v>
      </c>
      <c r="F2062">
        <v>0.99198899319488099</v>
      </c>
      <c r="G2062">
        <v>0.79525253385540395</v>
      </c>
      <c r="H2062">
        <v>1</v>
      </c>
      <c r="I2062">
        <v>13</v>
      </c>
    </row>
    <row r="2063" spans="1:9">
      <c r="A2063">
        <v>0.581216941517948</v>
      </c>
      <c r="B2063">
        <v>0.93794345077757202</v>
      </c>
      <c r="C2063">
        <v>0.57728990854330398</v>
      </c>
      <c r="D2063">
        <v>0</v>
      </c>
      <c r="E2063">
        <v>0.984935805899256</v>
      </c>
      <c r="F2063">
        <v>0.991966373356725</v>
      </c>
      <c r="G2063">
        <v>0.79348669459724896</v>
      </c>
      <c r="H2063">
        <v>1</v>
      </c>
      <c r="I2063">
        <v>13</v>
      </c>
    </row>
    <row r="2064" spans="1:9">
      <c r="A2064">
        <v>0.59258098114390301</v>
      </c>
      <c r="B2064">
        <v>0.93977231675150696</v>
      </c>
      <c r="C2064">
        <v>0.57001768995893398</v>
      </c>
      <c r="D2064">
        <v>0</v>
      </c>
      <c r="E2064">
        <v>0.98494835712986994</v>
      </c>
      <c r="F2064">
        <v>0.991943577749412</v>
      </c>
      <c r="G2064">
        <v>0.79200156474568195</v>
      </c>
      <c r="H2064">
        <v>1</v>
      </c>
      <c r="I2064">
        <v>13</v>
      </c>
    </row>
    <row r="2065" spans="1:9">
      <c r="A2065">
        <v>0.60186514056005802</v>
      </c>
      <c r="B2065">
        <v>0.94184924018824201</v>
      </c>
      <c r="C2065">
        <v>0.562956130040561</v>
      </c>
      <c r="D2065">
        <v>0</v>
      </c>
      <c r="E2065">
        <v>0.98496011000691996</v>
      </c>
      <c r="F2065">
        <v>0.99192061977129797</v>
      </c>
      <c r="G2065">
        <v>0.79077097594058199</v>
      </c>
      <c r="H2065">
        <v>1</v>
      </c>
      <c r="I2065">
        <v>13</v>
      </c>
    </row>
    <row r="2066" spans="1:9">
      <c r="A2066">
        <v>0.60815945178100395</v>
      </c>
      <c r="B2066">
        <v>0.94411736425402704</v>
      </c>
      <c r="C2066">
        <v>0.55608172451872395</v>
      </c>
      <c r="D2066">
        <v>0</v>
      </c>
      <c r="E2066">
        <v>0.984971107435203</v>
      </c>
      <c r="F2066">
        <v>0.99189752247982099</v>
      </c>
      <c r="G2066">
        <v>0.78975029216340098</v>
      </c>
      <c r="H2066">
        <v>1</v>
      </c>
      <c r="I2066">
        <v>13</v>
      </c>
    </row>
    <row r="2067" spans="1:9">
      <c r="A2067">
        <v>0.59491831684307706</v>
      </c>
      <c r="B2067">
        <v>0.94630386642574604</v>
      </c>
      <c r="C2067">
        <v>0.54938472394648297</v>
      </c>
      <c r="D2067">
        <v>0</v>
      </c>
      <c r="E2067">
        <v>0.98498156235853596</v>
      </c>
      <c r="F2067">
        <v>0.99187446816574298</v>
      </c>
      <c r="G2067">
        <v>0.78861195257457595</v>
      </c>
      <c r="H2067">
        <v>1</v>
      </c>
      <c r="I2067">
        <v>13</v>
      </c>
    </row>
    <row r="2068" spans="1:9">
      <c r="A2068">
        <v>0.60221318253148903</v>
      </c>
      <c r="B2068">
        <v>1</v>
      </c>
      <c r="C2068">
        <v>0</v>
      </c>
      <c r="D2068">
        <v>0.99605735065723899</v>
      </c>
      <c r="E2068">
        <v>0.98491454953157198</v>
      </c>
      <c r="F2068">
        <v>0.991989287916066</v>
      </c>
      <c r="G2068">
        <v>0.79634873346149104</v>
      </c>
      <c r="H2068">
        <v>1</v>
      </c>
      <c r="I2068">
        <v>14</v>
      </c>
    </row>
    <row r="2069" spans="1:9">
      <c r="A2069">
        <v>0.55796675628917103</v>
      </c>
      <c r="B2069">
        <v>0.974700073454148</v>
      </c>
      <c r="C2069">
        <v>5.6818181818181802E-2</v>
      </c>
      <c r="D2069">
        <v>0.98429158056431498</v>
      </c>
      <c r="E2069">
        <v>0.98485362540846999</v>
      </c>
      <c r="F2069">
        <v>0.99209941416408398</v>
      </c>
      <c r="G2069">
        <v>0.80202305372379001</v>
      </c>
      <c r="H2069">
        <v>1</v>
      </c>
      <c r="I2069">
        <v>14</v>
      </c>
    </row>
    <row r="2070" spans="1:9">
      <c r="A2070">
        <v>0.54333085933369796</v>
      </c>
      <c r="B2070">
        <v>0.96582490435336499</v>
      </c>
      <c r="C2070">
        <v>7.5757575757575704E-2</v>
      </c>
      <c r="D2070">
        <v>0.96488824294412501</v>
      </c>
      <c r="E2070">
        <v>0.98479519228674695</v>
      </c>
      <c r="F2070">
        <v>0.99220382844108401</v>
      </c>
      <c r="G2070">
        <v>0.80690034940505195</v>
      </c>
      <c r="H2070">
        <v>1</v>
      </c>
      <c r="I2070">
        <v>14</v>
      </c>
    </row>
    <row r="2071" spans="1:9">
      <c r="A2071">
        <v>0.54689589416261997</v>
      </c>
      <c r="B2071">
        <v>0.96121973289626095</v>
      </c>
      <c r="C2071">
        <v>8.5227272727272693E-2</v>
      </c>
      <c r="D2071">
        <v>0.93815334002193096</v>
      </c>
      <c r="E2071">
        <v>0.98473844021407897</v>
      </c>
      <c r="F2071">
        <v>0.99230181696826403</v>
      </c>
      <c r="G2071">
        <v>0.81145265689263901</v>
      </c>
      <c r="H2071">
        <v>1</v>
      </c>
      <c r="I2071">
        <v>14</v>
      </c>
    </row>
    <row r="2072" spans="1:9">
      <c r="A2072">
        <v>0.56057476202270695</v>
      </c>
      <c r="B2072">
        <v>0.95765882894884702</v>
      </c>
      <c r="C2072">
        <v>0.10920922604132401</v>
      </c>
      <c r="D2072">
        <v>0.90450849718747295</v>
      </c>
      <c r="E2072">
        <v>0.98468473453187599</v>
      </c>
      <c r="F2072">
        <v>0.99239282307069199</v>
      </c>
      <c r="G2072">
        <v>0.81565311195115997</v>
      </c>
      <c r="H2072">
        <v>1</v>
      </c>
      <c r="I2072">
        <v>14</v>
      </c>
    </row>
    <row r="2073" spans="1:9">
      <c r="A2073">
        <v>0.55258764364953805</v>
      </c>
      <c r="B2073">
        <v>0.954469299286685</v>
      </c>
      <c r="C2073">
        <v>0.13762172007064</v>
      </c>
      <c r="D2073">
        <v>0.864484313710705</v>
      </c>
      <c r="E2073">
        <v>0.98463493239473598</v>
      </c>
      <c r="F2073">
        <v>0.99247670968511903</v>
      </c>
      <c r="G2073">
        <v>0.81921507915411196</v>
      </c>
      <c r="H2073">
        <v>1</v>
      </c>
      <c r="I2073">
        <v>14</v>
      </c>
    </row>
    <row r="2074" spans="1:9">
      <c r="A2074">
        <v>0.55449644903533002</v>
      </c>
      <c r="B2074">
        <v>0.95143795684419896</v>
      </c>
      <c r="C2074">
        <v>0.15348174038214499</v>
      </c>
      <c r="D2074">
        <v>0.81871199487434398</v>
      </c>
      <c r="E2074">
        <v>0.98458811662065604</v>
      </c>
      <c r="F2074">
        <v>0.992553216735238</v>
      </c>
      <c r="G2074">
        <v>0.82247543750915297</v>
      </c>
      <c r="H2074">
        <v>1</v>
      </c>
      <c r="I2074">
        <v>14</v>
      </c>
    </row>
    <row r="2075" spans="1:9">
      <c r="A2075">
        <v>0.51323187807136905</v>
      </c>
      <c r="B2075">
        <v>0.94845788475649395</v>
      </c>
      <c r="C2075">
        <v>0.173873436248207</v>
      </c>
      <c r="D2075">
        <v>0.76791339748949805</v>
      </c>
      <c r="E2075">
        <v>0.98454532528113203</v>
      </c>
      <c r="F2075">
        <v>0.99262255527204202</v>
      </c>
      <c r="G2075">
        <v>0.82491074542537302</v>
      </c>
      <c r="H2075">
        <v>1</v>
      </c>
      <c r="I2075">
        <v>14</v>
      </c>
    </row>
    <row r="2076" spans="1:9">
      <c r="A2076">
        <v>0.55662669726485203</v>
      </c>
      <c r="B2076">
        <v>0.94638588870988405</v>
      </c>
      <c r="C2076">
        <v>0.19598626515873599</v>
      </c>
      <c r="D2076">
        <v>0.712889645782536</v>
      </c>
      <c r="E2076">
        <v>0.98450602121692499</v>
      </c>
      <c r="F2076">
        <v>0.99268396283166604</v>
      </c>
      <c r="G2076">
        <v>0.82752547151251998</v>
      </c>
      <c r="H2076">
        <v>1</v>
      </c>
      <c r="I2076">
        <v>14</v>
      </c>
    </row>
    <row r="2077" spans="1:9">
      <c r="A2077">
        <v>0.51447206450998495</v>
      </c>
      <c r="B2077">
        <v>0.94394968591929995</v>
      </c>
      <c r="C2077">
        <v>0.21838302633086401</v>
      </c>
      <c r="D2077">
        <v>0.65450849718747295</v>
      </c>
      <c r="E2077">
        <v>0.98447125869246399</v>
      </c>
      <c r="F2077">
        <v>0.99273816624732103</v>
      </c>
      <c r="G2077">
        <v>0.82936248766697895</v>
      </c>
      <c r="H2077">
        <v>1</v>
      </c>
      <c r="I2077">
        <v>14</v>
      </c>
    </row>
    <row r="2078" spans="1:9">
      <c r="A2078">
        <v>0.54070506244033301</v>
      </c>
      <c r="B2078">
        <v>0.94223798264928704</v>
      </c>
      <c r="C2078">
        <v>0.23781874282412599</v>
      </c>
      <c r="D2078">
        <v>0.59369065729286197</v>
      </c>
      <c r="E2078">
        <v>0.98444018885815698</v>
      </c>
      <c r="F2078">
        <v>0.99278470275554698</v>
      </c>
      <c r="G2078">
        <v>0.83124430672528304</v>
      </c>
      <c r="H2078">
        <v>1</v>
      </c>
      <c r="I2078">
        <v>14</v>
      </c>
    </row>
    <row r="2079" spans="1:9">
      <c r="A2079">
        <v>0.56482952489558702</v>
      </c>
      <c r="B2079">
        <v>0.94088689419403804</v>
      </c>
      <c r="C2079">
        <v>0.25719118724969697</v>
      </c>
      <c r="D2079">
        <v>0.53139525976465596</v>
      </c>
      <c r="E2079">
        <v>0.98441289406383803</v>
      </c>
      <c r="F2079">
        <v>0.99282374442671595</v>
      </c>
      <c r="G2079">
        <v>0.83314569736482103</v>
      </c>
      <c r="H2079">
        <v>1</v>
      </c>
      <c r="I2079">
        <v>14</v>
      </c>
    </row>
    <row r="2080" spans="1:9">
      <c r="A2080">
        <v>0.56958053264746999</v>
      </c>
      <c r="B2080">
        <v>0.93968314713062295</v>
      </c>
      <c r="C2080">
        <v>0.27607210061658999</v>
      </c>
      <c r="D2080">
        <v>0.46860474023534299</v>
      </c>
      <c r="E2080">
        <v>0.98438956115268395</v>
      </c>
      <c r="F2080">
        <v>0.99285565742344395</v>
      </c>
      <c r="G2080">
        <v>0.83487008045217304</v>
      </c>
      <c r="H2080">
        <v>1</v>
      </c>
      <c r="I2080">
        <v>14</v>
      </c>
    </row>
    <row r="2081" spans="1:9">
      <c r="A2081">
        <v>0.60375052479123903</v>
      </c>
      <c r="B2081">
        <v>0.93905157924320504</v>
      </c>
      <c r="C2081">
        <v>0.29422980433692902</v>
      </c>
      <c r="D2081">
        <v>0.40630934270713698</v>
      </c>
      <c r="E2081">
        <v>0.98436980751806702</v>
      </c>
      <c r="F2081">
        <v>0.99288047397349999</v>
      </c>
      <c r="G2081">
        <v>0.83673186555494194</v>
      </c>
      <c r="H2081">
        <v>1</v>
      </c>
      <c r="I2081">
        <v>14</v>
      </c>
    </row>
    <row r="2082" spans="1:9">
      <c r="A2082">
        <v>0.59718154849510896</v>
      </c>
      <c r="B2082">
        <v>0.93846766470262599</v>
      </c>
      <c r="C2082">
        <v>0.31155978730345901</v>
      </c>
      <c r="D2082">
        <v>0.345491502812526</v>
      </c>
      <c r="E2082">
        <v>0.98435392906576502</v>
      </c>
      <c r="F2082">
        <v>0.99289883485193298</v>
      </c>
      <c r="G2082">
        <v>0.83832697161582703</v>
      </c>
      <c r="H2082">
        <v>1</v>
      </c>
      <c r="I2082">
        <v>14</v>
      </c>
    </row>
    <row r="2083" spans="1:9">
      <c r="A2083">
        <v>0.53186250212547803</v>
      </c>
      <c r="B2083">
        <v>0.93666944017055997</v>
      </c>
      <c r="C2083">
        <v>0.322108113164156</v>
      </c>
      <c r="D2083">
        <v>0.287110354217463</v>
      </c>
      <c r="E2083">
        <v>0.98434188206858297</v>
      </c>
      <c r="F2083">
        <v>0.99291159926779804</v>
      </c>
      <c r="G2083">
        <v>0.83916496470933999</v>
      </c>
      <c r="H2083">
        <v>1</v>
      </c>
      <c r="I2083">
        <v>14</v>
      </c>
    </row>
    <row r="2084" spans="1:9">
      <c r="A2084">
        <v>0.54798865051589196</v>
      </c>
      <c r="B2084">
        <v>0.93539531235138995</v>
      </c>
      <c r="C2084">
        <v>0.33338750690184799</v>
      </c>
      <c r="D2084">
        <v>0.23208660251050101</v>
      </c>
      <c r="E2084">
        <v>0.984332765872314</v>
      </c>
      <c r="F2084">
        <v>0.99291855024390496</v>
      </c>
      <c r="G2084">
        <v>0.84005412975446403</v>
      </c>
      <c r="H2084">
        <v>1</v>
      </c>
      <c r="I2084">
        <v>14</v>
      </c>
    </row>
    <row r="2085" spans="1:9">
      <c r="A2085">
        <v>0.54590658227475797</v>
      </c>
      <c r="B2085">
        <v>0.93429114212571596</v>
      </c>
      <c r="C2085">
        <v>0.34499086198359802</v>
      </c>
      <c r="D2085">
        <v>0.18128800512565499</v>
      </c>
      <c r="E2085">
        <v>0.98432663328268499</v>
      </c>
      <c r="F2085">
        <v>0.99292030592605696</v>
      </c>
      <c r="G2085">
        <v>0.84081398846373301</v>
      </c>
      <c r="H2085">
        <v>1</v>
      </c>
      <c r="I2085">
        <v>14</v>
      </c>
    </row>
    <row r="2086" spans="1:9">
      <c r="A2086">
        <v>0.54728059335740298</v>
      </c>
      <c r="B2086">
        <v>0.93291471107093504</v>
      </c>
      <c r="C2086">
        <v>0.35164752921006398</v>
      </c>
      <c r="D2086">
        <v>0.135515686289294</v>
      </c>
      <c r="E2086">
        <v>0.98432283223998096</v>
      </c>
      <c r="F2086">
        <v>0.99291738996566603</v>
      </c>
      <c r="G2086">
        <v>0.84152753892486398</v>
      </c>
      <c r="H2086">
        <v>1</v>
      </c>
      <c r="I2086">
        <v>14</v>
      </c>
    </row>
    <row r="2087" spans="1:9">
      <c r="A2087">
        <v>0.54093165070916505</v>
      </c>
      <c r="B2087">
        <v>0.93182570003926501</v>
      </c>
      <c r="C2087">
        <v>0.35944411452239899</v>
      </c>
      <c r="D2087">
        <v>9.5491502812526302E-2</v>
      </c>
      <c r="E2087">
        <v>0.98432131767099795</v>
      </c>
      <c r="F2087">
        <v>0.99291044062793699</v>
      </c>
      <c r="G2087">
        <v>0.84211070103330798</v>
      </c>
      <c r="H2087">
        <v>1</v>
      </c>
      <c r="I2087">
        <v>14</v>
      </c>
    </row>
    <row r="2088" spans="1:9">
      <c r="A2088">
        <v>0.54345376951699798</v>
      </c>
      <c r="B2088">
        <v>0.93106647278063004</v>
      </c>
      <c r="C2088">
        <v>0.36669151025706398</v>
      </c>
      <c r="D2088">
        <v>6.1846659978068201E-2</v>
      </c>
      <c r="E2088">
        <v>0.98432169962425797</v>
      </c>
      <c r="F2088">
        <v>0.99290002365103402</v>
      </c>
      <c r="G2088">
        <v>0.84265292353736698</v>
      </c>
      <c r="H2088">
        <v>1</v>
      </c>
      <c r="I2088">
        <v>14</v>
      </c>
    </row>
    <row r="2089" spans="1:9">
      <c r="A2089">
        <v>0.54198712639594504</v>
      </c>
      <c r="B2089">
        <v>0.93036775792903903</v>
      </c>
      <c r="C2089">
        <v>0.37464688599166202</v>
      </c>
      <c r="D2089">
        <v>3.5111757055874299E-2</v>
      </c>
      <c r="E2089">
        <v>0.98432381983077799</v>
      </c>
      <c r="F2089">
        <v>0.99288685260458898</v>
      </c>
      <c r="G2089">
        <v>0.84310926760095795</v>
      </c>
      <c r="H2089">
        <v>1</v>
      </c>
      <c r="I2089">
        <v>14</v>
      </c>
    </row>
    <row r="2090" spans="1:9">
      <c r="A2090">
        <v>0.54067757569138997</v>
      </c>
      <c r="B2090">
        <v>0.92936808058404397</v>
      </c>
      <c r="C2090">
        <v>0.37887883878367501</v>
      </c>
      <c r="D2090">
        <v>1.57084194356845E-2</v>
      </c>
      <c r="E2090">
        <v>0.98432708084118903</v>
      </c>
      <c r="F2090">
        <v>0.99287167124768705</v>
      </c>
      <c r="G2090">
        <v>0.84351572519956497</v>
      </c>
      <c r="H2090">
        <v>1</v>
      </c>
      <c r="I2090">
        <v>14</v>
      </c>
    </row>
    <row r="2091" spans="1:9">
      <c r="A2091">
        <v>0.54431982041551996</v>
      </c>
      <c r="B2091">
        <v>0.92824200806317603</v>
      </c>
      <c r="C2091">
        <v>0.38033187443556599</v>
      </c>
      <c r="D2091">
        <v>3.9426493427611098E-3</v>
      </c>
      <c r="E2091">
        <v>0.98433090449330296</v>
      </c>
      <c r="F2091">
        <v>0.99285522002411297</v>
      </c>
      <c r="G2091">
        <v>0.84394249741927896</v>
      </c>
      <c r="H2091">
        <v>1</v>
      </c>
      <c r="I2091">
        <v>14</v>
      </c>
    </row>
    <row r="2092" spans="1:9">
      <c r="A2092">
        <v>0.542707040179495</v>
      </c>
      <c r="B2092">
        <v>0.92751954809733805</v>
      </c>
      <c r="C2092">
        <v>0.38353156621103102</v>
      </c>
      <c r="D2092">
        <v>0</v>
      </c>
      <c r="E2092">
        <v>0.98433519441598205</v>
      </c>
      <c r="F2092">
        <v>0.99283833019846501</v>
      </c>
      <c r="G2092">
        <v>0.84432241420093501</v>
      </c>
      <c r="H2092">
        <v>1</v>
      </c>
      <c r="I2092">
        <v>14</v>
      </c>
    </row>
    <row r="2093" spans="1:9">
      <c r="A2093">
        <v>0.54152169247858495</v>
      </c>
      <c r="B2093">
        <v>0.92696343263174197</v>
      </c>
      <c r="C2093">
        <v>0.38799246397852999</v>
      </c>
      <c r="D2093">
        <v>0</v>
      </c>
      <c r="E2093">
        <v>0.98433990493424495</v>
      </c>
      <c r="F2093">
        <v>0.99282140037757605</v>
      </c>
      <c r="G2093">
        <v>0.84464725953914899</v>
      </c>
      <c r="H2093">
        <v>1</v>
      </c>
      <c r="I2093">
        <v>14</v>
      </c>
    </row>
    <row r="2094" spans="1:9">
      <c r="A2094">
        <v>0.53992939541131701</v>
      </c>
      <c r="B2094">
        <v>0.92335293451228595</v>
      </c>
      <c r="C2094">
        <v>0.40480892124018802</v>
      </c>
      <c r="D2094">
        <v>0</v>
      </c>
      <c r="E2094">
        <v>0.98434623690310896</v>
      </c>
      <c r="F2094">
        <v>0.99280443211053704</v>
      </c>
      <c r="G2094">
        <v>0.84480079078505799</v>
      </c>
      <c r="H2094">
        <v>1</v>
      </c>
      <c r="I2094">
        <v>14</v>
      </c>
    </row>
    <row r="2095" spans="1:9">
      <c r="A2095">
        <v>0.58097920853681095</v>
      </c>
      <c r="B2095">
        <v>0.922495003850895</v>
      </c>
      <c r="C2095">
        <v>0.41855821616278399</v>
      </c>
      <c r="D2095">
        <v>0</v>
      </c>
      <c r="E2095">
        <v>0.98435338399537198</v>
      </c>
      <c r="F2095">
        <v>0.99278706393858196</v>
      </c>
      <c r="G2095">
        <v>0.84519929446355502</v>
      </c>
      <c r="H2095">
        <v>1</v>
      </c>
      <c r="I2095">
        <v>14</v>
      </c>
    </row>
    <row r="2096" spans="1:9">
      <c r="A2096">
        <v>0.58602463983077901</v>
      </c>
      <c r="B2096">
        <v>0.92189407752444297</v>
      </c>
      <c r="C2096">
        <v>0.43376269765601</v>
      </c>
      <c r="D2096">
        <v>0</v>
      </c>
      <c r="E2096">
        <v>0.98436182625232505</v>
      </c>
      <c r="F2096">
        <v>0.99276957141994904</v>
      </c>
      <c r="G2096">
        <v>0.84550101621650797</v>
      </c>
      <c r="H2096">
        <v>1</v>
      </c>
      <c r="I2096">
        <v>14</v>
      </c>
    </row>
    <row r="2097" spans="1:9">
      <c r="A2097">
        <v>0.58866029837353195</v>
      </c>
      <c r="B2097">
        <v>0.92145598533277995</v>
      </c>
      <c r="C2097">
        <v>0.45019380457921299</v>
      </c>
      <c r="D2097">
        <v>0</v>
      </c>
      <c r="E2097">
        <v>0.98437168312081202</v>
      </c>
      <c r="F2097">
        <v>0.99275196719597303</v>
      </c>
      <c r="G2097">
        <v>0.84567438990759003</v>
      </c>
      <c r="H2097">
        <v>1</v>
      </c>
      <c r="I2097">
        <v>14</v>
      </c>
    </row>
    <row r="2098" spans="1:9">
      <c r="A2098">
        <v>0.58916952751453999</v>
      </c>
      <c r="B2098">
        <v>0.92128122484820696</v>
      </c>
      <c r="C2098">
        <v>0.46413853973478097</v>
      </c>
      <c r="D2098">
        <v>0</v>
      </c>
      <c r="E2098">
        <v>0.98438273901788897</v>
      </c>
      <c r="F2098">
        <v>0.99273427198869102</v>
      </c>
      <c r="G2098">
        <v>0.84572410875992199</v>
      </c>
      <c r="H2098">
        <v>1</v>
      </c>
      <c r="I2098">
        <v>14</v>
      </c>
    </row>
    <row r="2099" spans="1:9">
      <c r="A2099">
        <v>0.58481681678324104</v>
      </c>
      <c r="B2099">
        <v>0.92126708077978003</v>
      </c>
      <c r="C2099">
        <v>0.47608398108018701</v>
      </c>
      <c r="D2099">
        <v>0</v>
      </c>
      <c r="E2099">
        <v>0.98439485357511902</v>
      </c>
      <c r="F2099">
        <v>0.99271652850785497</v>
      </c>
      <c r="G2099">
        <v>0.84562517485734201</v>
      </c>
      <c r="H2099">
        <v>1</v>
      </c>
      <c r="I2099">
        <v>14</v>
      </c>
    </row>
    <row r="2100" spans="1:9">
      <c r="A2100">
        <v>0.58400334708478996</v>
      </c>
      <c r="B2100">
        <v>0.92148395956489004</v>
      </c>
      <c r="C2100">
        <v>0.48994946224293301</v>
      </c>
      <c r="D2100">
        <v>0</v>
      </c>
      <c r="E2100">
        <v>0.98440814401950105</v>
      </c>
      <c r="F2100">
        <v>0.99269869936017097</v>
      </c>
      <c r="G2100">
        <v>0.84539169279395499</v>
      </c>
      <c r="H2100">
        <v>1</v>
      </c>
      <c r="I2100">
        <v>14</v>
      </c>
    </row>
    <row r="2101" spans="1:9">
      <c r="A2101">
        <v>0.59706263754907096</v>
      </c>
      <c r="B2101">
        <v>0.92195268753812498</v>
      </c>
      <c r="C2101">
        <v>0.50180433647088696</v>
      </c>
      <c r="D2101">
        <v>0</v>
      </c>
      <c r="E2101">
        <v>0.98442227613961697</v>
      </c>
      <c r="F2101">
        <v>0.99268067497731605</v>
      </c>
      <c r="G2101">
        <v>0.84516703326051201</v>
      </c>
      <c r="H2101">
        <v>1</v>
      </c>
      <c r="I2101">
        <v>14</v>
      </c>
    </row>
    <row r="2102" spans="1:9">
      <c r="A2102">
        <v>0.54232555981544694</v>
      </c>
      <c r="B2102">
        <v>0.92180152576685404</v>
      </c>
      <c r="C2102">
        <v>0.51199580003217104</v>
      </c>
      <c r="D2102">
        <v>0</v>
      </c>
      <c r="E2102">
        <v>0.98443780302540995</v>
      </c>
      <c r="F2102">
        <v>0.99266301677507496</v>
      </c>
      <c r="G2102">
        <v>0.84434844289386601</v>
      </c>
      <c r="H2102">
        <v>1</v>
      </c>
      <c r="I2102">
        <v>14</v>
      </c>
    </row>
    <row r="2103" spans="1:9">
      <c r="A2103">
        <v>0.61588893101351905</v>
      </c>
      <c r="B2103">
        <v>0.92268412041278502</v>
      </c>
      <c r="C2103">
        <v>0.52077706484389497</v>
      </c>
      <c r="D2103">
        <v>0</v>
      </c>
      <c r="E2103">
        <v>0.98445326137567601</v>
      </c>
      <c r="F2103">
        <v>0.99264467532233203</v>
      </c>
      <c r="G2103">
        <v>0.84411870957618995</v>
      </c>
      <c r="H2103">
        <v>1</v>
      </c>
      <c r="I2103">
        <v>14</v>
      </c>
    </row>
    <row r="2104" spans="1:9">
      <c r="A2104">
        <v>0.60416507163532995</v>
      </c>
      <c r="B2104">
        <v>0.92349750588128099</v>
      </c>
      <c r="C2104">
        <v>0.52941743488522697</v>
      </c>
      <c r="D2104">
        <v>0</v>
      </c>
      <c r="E2104">
        <v>0.98446613786077197</v>
      </c>
      <c r="F2104">
        <v>0.99262473374370097</v>
      </c>
      <c r="G2104">
        <v>0.84367051625691103</v>
      </c>
      <c r="H2104">
        <v>1</v>
      </c>
      <c r="I2104">
        <v>14</v>
      </c>
    </row>
    <row r="2105" spans="1:9">
      <c r="A2105">
        <v>0.53925861676617304</v>
      </c>
      <c r="B2105">
        <v>0.92331912773206404</v>
      </c>
      <c r="C2105">
        <v>0.53319593827262701</v>
      </c>
      <c r="D2105">
        <v>0</v>
      </c>
      <c r="E2105">
        <v>0.98447879198159605</v>
      </c>
      <c r="F2105">
        <v>0.992604702053412</v>
      </c>
      <c r="G2105">
        <v>0.84256981408377596</v>
      </c>
      <c r="H2105">
        <v>1</v>
      </c>
      <c r="I2105">
        <v>14</v>
      </c>
    </row>
    <row r="2106" spans="1:9">
      <c r="A2106">
        <v>0.54131985104111902</v>
      </c>
      <c r="B2106">
        <v>0.92331596867713195</v>
      </c>
      <c r="C2106">
        <v>0.53652194897444305</v>
      </c>
      <c r="D2106">
        <v>0</v>
      </c>
      <c r="E2106">
        <v>0.984491659838996</v>
      </c>
      <c r="F2106">
        <v>0.99258458600649901</v>
      </c>
      <c r="G2106">
        <v>0.84144404553381102</v>
      </c>
      <c r="H2106">
        <v>1</v>
      </c>
      <c r="I2106">
        <v>14</v>
      </c>
    </row>
    <row r="2107" spans="1:9">
      <c r="A2107">
        <v>0.52001587918124603</v>
      </c>
      <c r="B2107">
        <v>0.92318895170649795</v>
      </c>
      <c r="C2107">
        <v>0.53815739295213605</v>
      </c>
      <c r="D2107">
        <v>0</v>
      </c>
      <c r="E2107">
        <v>0.98450483231767505</v>
      </c>
      <c r="F2107">
        <v>0.99256458512090195</v>
      </c>
      <c r="G2107">
        <v>0.84008353427294502</v>
      </c>
      <c r="H2107">
        <v>1</v>
      </c>
      <c r="I2107">
        <v>14</v>
      </c>
    </row>
    <row r="2108" spans="1:9">
      <c r="A2108">
        <v>0.517989740023995</v>
      </c>
      <c r="B2108">
        <v>0.92311878222073496</v>
      </c>
      <c r="C2108">
        <v>0.53832742624201702</v>
      </c>
      <c r="D2108">
        <v>0</v>
      </c>
      <c r="E2108">
        <v>0.98451798527189405</v>
      </c>
      <c r="F2108">
        <v>0.99254454505011203</v>
      </c>
      <c r="G2108">
        <v>0.83868156984261599</v>
      </c>
      <c r="H2108">
        <v>1</v>
      </c>
      <c r="I2108">
        <v>14</v>
      </c>
    </row>
    <row r="2109" spans="1:9">
      <c r="A2109">
        <v>0.54449614256672796</v>
      </c>
      <c r="B2109">
        <v>0.92357380016828405</v>
      </c>
      <c r="C2109">
        <v>0.53907443773376296</v>
      </c>
      <c r="D2109">
        <v>0</v>
      </c>
      <c r="E2109">
        <v>0.98453086256451094</v>
      </c>
      <c r="F2109">
        <v>0.99252421904825205</v>
      </c>
      <c r="G2109">
        <v>0.83751588564077895</v>
      </c>
      <c r="H2109">
        <v>1</v>
      </c>
      <c r="I2109">
        <v>14</v>
      </c>
    </row>
    <row r="2110" spans="1:9">
      <c r="A2110">
        <v>0.538116914354003</v>
      </c>
      <c r="B2110">
        <v>0.92389657238598599</v>
      </c>
      <c r="C2110">
        <v>0.53965915115428198</v>
      </c>
      <c r="D2110">
        <v>0</v>
      </c>
      <c r="E2110">
        <v>0.98454378581436597</v>
      </c>
      <c r="F2110">
        <v>0.99250388157232206</v>
      </c>
      <c r="G2110">
        <v>0.83626569816783403</v>
      </c>
      <c r="H2110">
        <v>1</v>
      </c>
      <c r="I2110">
        <v>14</v>
      </c>
    </row>
    <row r="2111" spans="1:9">
      <c r="A2111">
        <v>0.54699983227581805</v>
      </c>
      <c r="B2111">
        <v>0.92429798984473299</v>
      </c>
      <c r="C2111">
        <v>0.54006326452273801</v>
      </c>
      <c r="D2111">
        <v>0</v>
      </c>
      <c r="E2111">
        <v>0.98455658351661102</v>
      </c>
      <c r="F2111">
        <v>0.99248340447415995</v>
      </c>
      <c r="G2111">
        <v>0.83508659939367103</v>
      </c>
      <c r="H2111">
        <v>1</v>
      </c>
      <c r="I2111">
        <v>14</v>
      </c>
    </row>
    <row r="2112" spans="1:9">
      <c r="A2112">
        <v>0.54638902015100899</v>
      </c>
      <c r="B2112">
        <v>0.92498799963535006</v>
      </c>
      <c r="C2112">
        <v>0.54392085460952699</v>
      </c>
      <c r="D2112">
        <v>0</v>
      </c>
      <c r="E2112">
        <v>0.98456963674423403</v>
      </c>
      <c r="F2112">
        <v>0.99246285134018597</v>
      </c>
      <c r="G2112">
        <v>0.83384623777042299</v>
      </c>
      <c r="H2112">
        <v>1</v>
      </c>
      <c r="I2112">
        <v>14</v>
      </c>
    </row>
    <row r="2113" spans="1:9">
      <c r="A2113">
        <v>0.581653711713087</v>
      </c>
      <c r="B2113">
        <v>0.92596926956970205</v>
      </c>
      <c r="C2113">
        <v>0.54696807316471097</v>
      </c>
      <c r="D2113">
        <v>0</v>
      </c>
      <c r="E2113">
        <v>0.98458250444502904</v>
      </c>
      <c r="F2113">
        <v>0.99244191723964104</v>
      </c>
      <c r="G2113">
        <v>0.832930503432045</v>
      </c>
      <c r="H2113">
        <v>1</v>
      </c>
      <c r="I2113">
        <v>14</v>
      </c>
    </row>
    <row r="2114" spans="1:9">
      <c r="A2114">
        <v>0.58300618293540796</v>
      </c>
      <c r="B2114">
        <v>0.92687193656963296</v>
      </c>
      <c r="C2114">
        <v>0.55031700242572701</v>
      </c>
      <c r="D2114">
        <v>0</v>
      </c>
      <c r="E2114">
        <v>0.98459555419489697</v>
      </c>
      <c r="F2114">
        <v>0.99242088627195202</v>
      </c>
      <c r="G2114">
        <v>0.83198512296332905</v>
      </c>
      <c r="H2114">
        <v>1</v>
      </c>
      <c r="I2114">
        <v>14</v>
      </c>
    </row>
    <row r="2115" spans="1:9">
      <c r="A2115">
        <v>0.57495245786048998</v>
      </c>
      <c r="B2115">
        <v>0.92770985853608201</v>
      </c>
      <c r="C2115">
        <v>0.55286586465431398</v>
      </c>
      <c r="D2115">
        <v>0</v>
      </c>
      <c r="E2115">
        <v>0.98460881222331598</v>
      </c>
      <c r="F2115">
        <v>0.99239984147129801</v>
      </c>
      <c r="G2115">
        <v>0.83091645759039301</v>
      </c>
      <c r="H2115">
        <v>1</v>
      </c>
      <c r="I2115">
        <v>14</v>
      </c>
    </row>
    <row r="2116" spans="1:9">
      <c r="A2116">
        <v>0.57022871995088098</v>
      </c>
      <c r="B2116">
        <v>0.92881656307391802</v>
      </c>
      <c r="C2116">
        <v>0.55836570538629104</v>
      </c>
      <c r="D2116">
        <v>0</v>
      </c>
      <c r="E2116">
        <v>0.98462248513244999</v>
      </c>
      <c r="F2116">
        <v>0.99237874120356795</v>
      </c>
      <c r="G2116">
        <v>0.82972392363720904</v>
      </c>
      <c r="H2116">
        <v>1</v>
      </c>
      <c r="I2116">
        <v>14</v>
      </c>
    </row>
    <row r="2117" spans="1:9">
      <c r="A2117">
        <v>0.58327973448074</v>
      </c>
      <c r="B2117">
        <v>0.93036011579256706</v>
      </c>
      <c r="C2117">
        <v>0.56629868651287096</v>
      </c>
      <c r="D2117">
        <v>0</v>
      </c>
      <c r="E2117">
        <v>0.98463658294988898</v>
      </c>
      <c r="F2117">
        <v>0.99235741857747795</v>
      </c>
      <c r="G2117">
        <v>0.82857305913391599</v>
      </c>
      <c r="H2117">
        <v>1</v>
      </c>
      <c r="I2117">
        <v>14</v>
      </c>
    </row>
    <row r="2118" spans="1:9">
      <c r="A2118">
        <v>0.56135929385397598</v>
      </c>
      <c r="B2118">
        <v>0.93133517411511102</v>
      </c>
      <c r="C2118">
        <v>0.57257210759621902</v>
      </c>
      <c r="D2118">
        <v>0</v>
      </c>
      <c r="E2118">
        <v>0.98465132993809801</v>
      </c>
      <c r="F2118">
        <v>0.992336186635422</v>
      </c>
      <c r="G2118">
        <v>0.82709029545604196</v>
      </c>
      <c r="H2118">
        <v>1</v>
      </c>
      <c r="I2118">
        <v>14</v>
      </c>
    </row>
    <row r="2119" spans="1:9">
      <c r="A2119">
        <v>0.58258179723804204</v>
      </c>
      <c r="B2119">
        <v>0.93247672382212998</v>
      </c>
      <c r="C2119">
        <v>0.57741076922345203</v>
      </c>
      <c r="D2119">
        <v>0</v>
      </c>
      <c r="E2119">
        <v>0.98466616431569898</v>
      </c>
      <c r="F2119">
        <v>0.99231467621985703</v>
      </c>
      <c r="G2119">
        <v>0.82577310111691105</v>
      </c>
      <c r="H2119">
        <v>1</v>
      </c>
      <c r="I2119">
        <v>14</v>
      </c>
    </row>
    <row r="2120" spans="1:9">
      <c r="A2120">
        <v>0.59434465261511604</v>
      </c>
      <c r="B2120">
        <v>0.93411436017009697</v>
      </c>
      <c r="C2120">
        <v>0.58467278890000696</v>
      </c>
      <c r="D2120">
        <v>0</v>
      </c>
      <c r="E2120">
        <v>0.98468136446163101</v>
      </c>
      <c r="F2120">
        <v>0.99229295157488795</v>
      </c>
      <c r="G2120">
        <v>0.82449030732448703</v>
      </c>
      <c r="H2120">
        <v>1</v>
      </c>
      <c r="I2120">
        <v>14</v>
      </c>
    </row>
    <row r="2121" spans="1:9">
      <c r="A2121">
        <v>0.55754553372245697</v>
      </c>
      <c r="B2121">
        <v>0.93507203079976198</v>
      </c>
      <c r="C2121">
        <v>0.59062296087389898</v>
      </c>
      <c r="D2121">
        <v>0</v>
      </c>
      <c r="E2121">
        <v>0.98469732309406699</v>
      </c>
      <c r="F2121">
        <v>0.99227144838604497</v>
      </c>
      <c r="G2121">
        <v>0.82268388436084094</v>
      </c>
      <c r="H2121">
        <v>1</v>
      </c>
      <c r="I2121">
        <v>14</v>
      </c>
    </row>
    <row r="2122" spans="1:9">
      <c r="A2122">
        <v>0.55702450110526502</v>
      </c>
      <c r="B2122">
        <v>0.93595623720972898</v>
      </c>
      <c r="C2122">
        <v>0.59506751827503002</v>
      </c>
      <c r="D2122">
        <v>0</v>
      </c>
      <c r="E2122">
        <v>0.98471355076469602</v>
      </c>
      <c r="F2122">
        <v>0.99224985840358004</v>
      </c>
      <c r="G2122">
        <v>0.82078372775359099</v>
      </c>
      <c r="H2122">
        <v>1</v>
      </c>
      <c r="I2122">
        <v>14</v>
      </c>
    </row>
    <row r="2123" spans="1:9">
      <c r="A2123">
        <v>0.56875187594117704</v>
      </c>
      <c r="B2123">
        <v>0.937006497514982</v>
      </c>
      <c r="C2123">
        <v>0.59819857053355197</v>
      </c>
      <c r="D2123">
        <v>0</v>
      </c>
      <c r="E2123">
        <v>0.984729806795131</v>
      </c>
      <c r="F2123">
        <v>0.99222807554805903</v>
      </c>
      <c r="G2123">
        <v>0.81895368995949602</v>
      </c>
      <c r="H2123">
        <v>1</v>
      </c>
      <c r="I2123">
        <v>14</v>
      </c>
    </row>
    <row r="2124" spans="1:9">
      <c r="A2124">
        <v>0.57071513766149895</v>
      </c>
      <c r="B2124">
        <v>0.93814099520752903</v>
      </c>
      <c r="C2124">
        <v>0.60018209559929103</v>
      </c>
      <c r="D2124">
        <v>0</v>
      </c>
      <c r="E2124">
        <v>0.98474608733104296</v>
      </c>
      <c r="F2124">
        <v>0.99220618686100404</v>
      </c>
      <c r="G2124">
        <v>0.81709019746629497</v>
      </c>
      <c r="H2124">
        <v>1</v>
      </c>
      <c r="I2124">
        <v>14</v>
      </c>
    </row>
    <row r="2125" spans="1:9">
      <c r="A2125">
        <v>0.57943585431280098</v>
      </c>
      <c r="B2125">
        <v>0.93947021178524603</v>
      </c>
      <c r="C2125">
        <v>0.60116009341787902</v>
      </c>
      <c r="D2125">
        <v>0</v>
      </c>
      <c r="E2125">
        <v>0.98476223352262204</v>
      </c>
      <c r="F2125">
        <v>0.99218413236913605</v>
      </c>
      <c r="G2125">
        <v>0.81529274147462505</v>
      </c>
      <c r="H2125">
        <v>1</v>
      </c>
      <c r="I2125">
        <v>14</v>
      </c>
    </row>
    <row r="2126" spans="1:9">
      <c r="A2126">
        <v>0.57732509053746905</v>
      </c>
      <c r="B2126">
        <v>0.94085844917738004</v>
      </c>
      <c r="C2126">
        <v>0.60125775441418305</v>
      </c>
      <c r="D2126">
        <v>0</v>
      </c>
      <c r="E2126">
        <v>0.98477827714450095</v>
      </c>
      <c r="F2126">
        <v>0.99216200909186203</v>
      </c>
      <c r="G2126">
        <v>0.813435213516851</v>
      </c>
      <c r="H2126">
        <v>1</v>
      </c>
      <c r="I2126">
        <v>14</v>
      </c>
    </row>
    <row r="2127" spans="1:9">
      <c r="A2127">
        <v>0.57811154175381396</v>
      </c>
      <c r="B2127">
        <v>0.94213961674889801</v>
      </c>
      <c r="C2127">
        <v>0.59705575649857501</v>
      </c>
      <c r="D2127">
        <v>0</v>
      </c>
      <c r="E2127">
        <v>0.98479383608988602</v>
      </c>
      <c r="F2127">
        <v>0.99213980708149196</v>
      </c>
      <c r="G2127">
        <v>0.81161257349126503</v>
      </c>
      <c r="H2127">
        <v>1</v>
      </c>
      <c r="I2127">
        <v>14</v>
      </c>
    </row>
    <row r="2128" spans="1:9">
      <c r="A2128">
        <v>0.62125628830534596</v>
      </c>
      <c r="B2128">
        <v>0.94417227614222599</v>
      </c>
      <c r="C2128">
        <v>0.59286112741985098</v>
      </c>
      <c r="D2128">
        <v>0</v>
      </c>
      <c r="E2128">
        <v>0.98480846964097102</v>
      </c>
      <c r="F2128">
        <v>0.99211713537874502</v>
      </c>
      <c r="G2128">
        <v>0.81040565375684503</v>
      </c>
      <c r="H2128">
        <v>1</v>
      </c>
      <c r="I2128">
        <v>14</v>
      </c>
    </row>
    <row r="2129" spans="1:9">
      <c r="A2129">
        <v>0.56565956375401705</v>
      </c>
      <c r="B2129">
        <v>0.94563760777619199</v>
      </c>
      <c r="C2129">
        <v>0.58865109932937298</v>
      </c>
      <c r="D2129">
        <v>0</v>
      </c>
      <c r="E2129">
        <v>0.98482317587736601</v>
      </c>
      <c r="F2129">
        <v>0.99209488571780402</v>
      </c>
      <c r="G2129">
        <v>0.80847582865561496</v>
      </c>
      <c r="H2129">
        <v>1</v>
      </c>
      <c r="I2129">
        <v>14</v>
      </c>
    </row>
    <row r="2130" spans="1:9">
      <c r="A2130">
        <v>0.60221318253148903</v>
      </c>
      <c r="B2130">
        <v>1</v>
      </c>
      <c r="C2130">
        <v>0</v>
      </c>
      <c r="D2130">
        <v>0.99605735065723899</v>
      </c>
      <c r="E2130">
        <v>0.98475550067449302</v>
      </c>
      <c r="F2130">
        <v>0.992202635493314</v>
      </c>
      <c r="G2130">
        <v>0.81476951135471898</v>
      </c>
      <c r="H2130">
        <v>1</v>
      </c>
      <c r="I2130">
        <v>15</v>
      </c>
    </row>
    <row r="2131" spans="1:9">
      <c r="A2131">
        <v>0.55614533042078995</v>
      </c>
      <c r="B2131">
        <v>0.97375753899028195</v>
      </c>
      <c r="C2131">
        <v>5.6818181818181802E-2</v>
      </c>
      <c r="D2131">
        <v>0.98429158056431498</v>
      </c>
      <c r="E2131">
        <v>0.98469408168991701</v>
      </c>
      <c r="F2131">
        <v>0.99230611999340101</v>
      </c>
      <c r="G2131">
        <v>0.81937984260958396</v>
      </c>
      <c r="H2131">
        <v>1</v>
      </c>
      <c r="I2131">
        <v>15</v>
      </c>
    </row>
    <row r="2132" spans="1:9">
      <c r="A2132">
        <v>0.54892575539448096</v>
      </c>
      <c r="B2132">
        <v>0.96334523988854504</v>
      </c>
      <c r="C2132">
        <v>0.106555895167451</v>
      </c>
      <c r="D2132">
        <v>0.96488824294412501</v>
      </c>
      <c r="E2132">
        <v>0.98463779341638702</v>
      </c>
      <c r="F2132">
        <v>0.99240418095379501</v>
      </c>
      <c r="G2132">
        <v>0.82307797852446196</v>
      </c>
      <c r="H2132">
        <v>1</v>
      </c>
      <c r="I2132">
        <v>15</v>
      </c>
    </row>
    <row r="2133" spans="1:9">
      <c r="A2133">
        <v>0.50681118084969101</v>
      </c>
      <c r="B2133">
        <v>0.95644477064671296</v>
      </c>
      <c r="C2133">
        <v>0.150398948811161</v>
      </c>
      <c r="D2133">
        <v>0.93815334002193096</v>
      </c>
      <c r="E2133">
        <v>0.984586714982008</v>
      </c>
      <c r="F2133">
        <v>0.99249657311444806</v>
      </c>
      <c r="G2133">
        <v>0.82563513184883497</v>
      </c>
      <c r="H2133">
        <v>1</v>
      </c>
      <c r="I2133">
        <v>15</v>
      </c>
    </row>
    <row r="2134" spans="1:9">
      <c r="A2134">
        <v>0.56510765346696101</v>
      </c>
      <c r="B2134">
        <v>0.952148089496337</v>
      </c>
      <c r="C2134">
        <v>0.18925106802484701</v>
      </c>
      <c r="D2134">
        <v>0.90450849718747295</v>
      </c>
      <c r="E2134">
        <v>0.98453964874515798</v>
      </c>
      <c r="F2134">
        <v>0.99258203061172001</v>
      </c>
      <c r="G2134">
        <v>0.82833190927659694</v>
      </c>
      <c r="H2134">
        <v>1</v>
      </c>
      <c r="I2134">
        <v>15</v>
      </c>
    </row>
    <row r="2135" spans="1:9">
      <c r="A2135">
        <v>0.55625215390881</v>
      </c>
      <c r="B2135">
        <v>0.94866527220191199</v>
      </c>
      <c r="C2135">
        <v>0.22387773800066299</v>
      </c>
      <c r="D2135">
        <v>0.864484313710705</v>
      </c>
      <c r="E2135">
        <v>0.98449716242777097</v>
      </c>
      <c r="F2135">
        <v>0.99266082301769898</v>
      </c>
      <c r="G2135">
        <v>0.83047383459878099</v>
      </c>
      <c r="H2135">
        <v>1</v>
      </c>
      <c r="I2135">
        <v>15</v>
      </c>
    </row>
    <row r="2136" spans="1:9">
      <c r="A2136">
        <v>0.51761408013539301</v>
      </c>
      <c r="B2136">
        <v>0.94467748578439403</v>
      </c>
      <c r="C2136">
        <v>0.241501559734174</v>
      </c>
      <c r="D2136">
        <v>0.81871199487434398</v>
      </c>
      <c r="E2136">
        <v>0.98445835257471204</v>
      </c>
      <c r="F2136">
        <v>0.99273302499156202</v>
      </c>
      <c r="G2136">
        <v>0.831969912132276</v>
      </c>
      <c r="H2136">
        <v>1</v>
      </c>
      <c r="I2136">
        <v>15</v>
      </c>
    </row>
    <row r="2137" spans="1:9">
      <c r="A2137">
        <v>0.54456950532056003</v>
      </c>
      <c r="B2137">
        <v>0.94202072385288105</v>
      </c>
      <c r="C2137">
        <v>0.26136810533446703</v>
      </c>
      <c r="D2137">
        <v>0.76791339748949805</v>
      </c>
      <c r="E2137">
        <v>0.98442292368366202</v>
      </c>
      <c r="F2137">
        <v>0.99279794405728305</v>
      </c>
      <c r="G2137">
        <v>0.83352222934965103</v>
      </c>
      <c r="H2137">
        <v>1</v>
      </c>
      <c r="I2137">
        <v>15</v>
      </c>
    </row>
    <row r="2138" spans="1:9">
      <c r="A2138">
        <v>0.54533176611794498</v>
      </c>
      <c r="B2138">
        <v>0.939882359985306</v>
      </c>
      <c r="C2138">
        <v>0.28177199438087902</v>
      </c>
      <c r="D2138">
        <v>0.712889645782536</v>
      </c>
      <c r="E2138">
        <v>0.98439135209770401</v>
      </c>
      <c r="F2138">
        <v>0.99285572688732804</v>
      </c>
      <c r="G2138">
        <v>0.83485321216464203</v>
      </c>
      <c r="H2138">
        <v>1</v>
      </c>
      <c r="I2138">
        <v>15</v>
      </c>
    </row>
    <row r="2139" spans="1:9">
      <c r="A2139">
        <v>0.52325751911669005</v>
      </c>
      <c r="B2139">
        <v>0.93776055130207503</v>
      </c>
      <c r="C2139">
        <v>0.301844240101587</v>
      </c>
      <c r="D2139">
        <v>0.65450849718747295</v>
      </c>
      <c r="E2139">
        <v>0.98436398810013404</v>
      </c>
      <c r="F2139">
        <v>0.99290656045210901</v>
      </c>
      <c r="G2139">
        <v>0.83574591344627702</v>
      </c>
      <c r="H2139">
        <v>1</v>
      </c>
      <c r="I2139">
        <v>15</v>
      </c>
    </row>
    <row r="2140" spans="1:9">
      <c r="A2140">
        <v>0.495827939704994</v>
      </c>
      <c r="B2140">
        <v>0.93548673509793701</v>
      </c>
      <c r="C2140">
        <v>0.32113283205839899</v>
      </c>
      <c r="D2140">
        <v>0.59369065729286197</v>
      </c>
      <c r="E2140">
        <v>0.98434093346393103</v>
      </c>
      <c r="F2140">
        <v>0.99295055776345997</v>
      </c>
      <c r="G2140">
        <v>0.83617051900087502</v>
      </c>
      <c r="H2140">
        <v>1</v>
      </c>
      <c r="I2140">
        <v>15</v>
      </c>
    </row>
    <row r="2141" spans="1:9">
      <c r="A2141">
        <v>0.498020472193553</v>
      </c>
      <c r="B2141">
        <v>0.93352537844219696</v>
      </c>
      <c r="C2141">
        <v>0.33804282103115002</v>
      </c>
      <c r="D2141">
        <v>0.53139525976465596</v>
      </c>
      <c r="E2141">
        <v>0.98432173687197499</v>
      </c>
      <c r="F2141">
        <v>0.99298762492743997</v>
      </c>
      <c r="G2141">
        <v>0.83646054953073101</v>
      </c>
      <c r="H2141">
        <v>1</v>
      </c>
      <c r="I2141">
        <v>15</v>
      </c>
    </row>
    <row r="2142" spans="1:9">
      <c r="A2142">
        <v>0.533752480185538</v>
      </c>
      <c r="B2142">
        <v>0.93223213494519996</v>
      </c>
      <c r="C2142">
        <v>0.352977856464192</v>
      </c>
      <c r="D2142">
        <v>0.46860474023534299</v>
      </c>
      <c r="E2142">
        <v>0.98430588784098305</v>
      </c>
      <c r="F2142">
        <v>0.99301769857542199</v>
      </c>
      <c r="G2142">
        <v>0.83697549762930801</v>
      </c>
      <c r="H2142">
        <v>1</v>
      </c>
      <c r="I2142">
        <v>15</v>
      </c>
    </row>
    <row r="2143" spans="1:9">
      <c r="A2143">
        <v>0.57830637896995996</v>
      </c>
      <c r="B2143">
        <v>0.93157959086568198</v>
      </c>
      <c r="C2143">
        <v>0.36747680317491599</v>
      </c>
      <c r="D2143">
        <v>0.40630934270713698</v>
      </c>
      <c r="E2143">
        <v>0.98429322372179795</v>
      </c>
      <c r="F2143">
        <v>0.993040957795704</v>
      </c>
      <c r="G2143">
        <v>0.83780228157641501</v>
      </c>
      <c r="H2143">
        <v>1</v>
      </c>
      <c r="I2143">
        <v>15</v>
      </c>
    </row>
    <row r="2144" spans="1:9">
      <c r="A2144">
        <v>0.57690589723558905</v>
      </c>
      <c r="B2144">
        <v>0.93102410793495305</v>
      </c>
      <c r="C2144">
        <v>0.38139048919609497</v>
      </c>
      <c r="D2144">
        <v>0.345491502812526</v>
      </c>
      <c r="E2144">
        <v>0.98428410563505397</v>
      </c>
      <c r="F2144">
        <v>0.99305805162152905</v>
      </c>
      <c r="G2144">
        <v>0.83848426343961302</v>
      </c>
      <c r="H2144">
        <v>1</v>
      </c>
      <c r="I2144">
        <v>15</v>
      </c>
    </row>
    <row r="2145" spans="1:9">
      <c r="A2145">
        <v>0.57357160470007396</v>
      </c>
      <c r="B2145">
        <v>0.930526498891318</v>
      </c>
      <c r="C2145">
        <v>0.39464122052477302</v>
      </c>
      <c r="D2145">
        <v>0.287110354217463</v>
      </c>
      <c r="E2145">
        <v>0.984278402016038</v>
      </c>
      <c r="F2145">
        <v>0.99306934431055405</v>
      </c>
      <c r="G2145">
        <v>0.83901240504940899</v>
      </c>
      <c r="H2145">
        <v>1</v>
      </c>
      <c r="I2145">
        <v>15</v>
      </c>
    </row>
    <row r="2146" spans="1:9">
      <c r="A2146">
        <v>0.57896701574625098</v>
      </c>
      <c r="B2146">
        <v>0.93019027363377904</v>
      </c>
      <c r="C2146">
        <v>0.40719512429363303</v>
      </c>
      <c r="D2146">
        <v>0.23208660251050101</v>
      </c>
      <c r="E2146">
        <v>0.98427582877053699</v>
      </c>
      <c r="F2146">
        <v>0.99307517103566401</v>
      </c>
      <c r="G2146">
        <v>0.83948103581465805</v>
      </c>
      <c r="H2146">
        <v>1</v>
      </c>
      <c r="I2146">
        <v>15</v>
      </c>
    </row>
    <row r="2147" spans="1:9">
      <c r="A2147">
        <v>0.584456432596974</v>
      </c>
      <c r="B2147">
        <v>0.93001866121913401</v>
      </c>
      <c r="C2147">
        <v>0.41904841606494497</v>
      </c>
      <c r="D2147">
        <v>0.18128800512565499</v>
      </c>
      <c r="E2147">
        <v>0.98427615484597297</v>
      </c>
      <c r="F2147">
        <v>0.99307598386609397</v>
      </c>
      <c r="G2147">
        <v>0.83989784122004896</v>
      </c>
      <c r="H2147">
        <v>1</v>
      </c>
      <c r="I2147">
        <v>15</v>
      </c>
    </row>
    <row r="2148" spans="1:9">
      <c r="A2148">
        <v>0.59055188726607599</v>
      </c>
      <c r="B2148">
        <v>0.93002087549633705</v>
      </c>
      <c r="C2148">
        <v>0.43021585898496001</v>
      </c>
      <c r="D2148">
        <v>0.135515686289294</v>
      </c>
      <c r="E2148">
        <v>0.98427911345116204</v>
      </c>
      <c r="F2148">
        <v>0.99307228219517196</v>
      </c>
      <c r="G2148">
        <v>0.84027475771803095</v>
      </c>
      <c r="H2148">
        <v>1</v>
      </c>
      <c r="I2148">
        <v>15</v>
      </c>
    </row>
    <row r="2149" spans="1:9">
      <c r="A2149">
        <v>0.61692217842867603</v>
      </c>
      <c r="B2149">
        <v>0.93048051162968703</v>
      </c>
      <c r="C2149">
        <v>0.4407234835803</v>
      </c>
      <c r="D2149">
        <v>9.5491502812526302E-2</v>
      </c>
      <c r="E2149">
        <v>0.98428420198237498</v>
      </c>
      <c r="F2149">
        <v>0.99306446510716895</v>
      </c>
      <c r="G2149">
        <v>0.84081145853296202</v>
      </c>
      <c r="H2149">
        <v>1</v>
      </c>
      <c r="I2149">
        <v>15</v>
      </c>
    </row>
    <row r="2150" spans="1:9">
      <c r="A2150">
        <v>0.60234132339774304</v>
      </c>
      <c r="B2150">
        <v>0.93085535073847703</v>
      </c>
      <c r="C2150">
        <v>0.45060956137668901</v>
      </c>
      <c r="D2150">
        <v>6.1846659978068201E-2</v>
      </c>
      <c r="E2150">
        <v>0.98429154066416502</v>
      </c>
      <c r="F2150">
        <v>0.99305344703328802</v>
      </c>
      <c r="G2150">
        <v>0.84111866955548098</v>
      </c>
      <c r="H2150">
        <v>1</v>
      </c>
      <c r="I2150">
        <v>15</v>
      </c>
    </row>
    <row r="2151" spans="1:9">
      <c r="A2151">
        <v>0.60283389992180103</v>
      </c>
      <c r="B2151">
        <v>0.93131733489943702</v>
      </c>
      <c r="C2151">
        <v>0.45990783824708797</v>
      </c>
      <c r="D2151">
        <v>3.5111757055874299E-2</v>
      </c>
      <c r="E2151">
        <v>0.98430065498069996</v>
      </c>
      <c r="F2151">
        <v>0.99303976686431905</v>
      </c>
      <c r="G2151">
        <v>0.84134670460897298</v>
      </c>
      <c r="H2151">
        <v>1</v>
      </c>
      <c r="I2151">
        <v>15</v>
      </c>
    </row>
    <row r="2152" spans="1:9">
      <c r="A2152">
        <v>0.60664084063373303</v>
      </c>
      <c r="B2152">
        <v>0.93190540256059295</v>
      </c>
      <c r="C2152">
        <v>0.46865211525443601</v>
      </c>
      <c r="D2152">
        <v>1.57084194356845E-2</v>
      </c>
      <c r="E2152">
        <v>0.98431117739075602</v>
      </c>
      <c r="F2152">
        <v>0.99302409457365903</v>
      </c>
      <c r="G2152">
        <v>0.841530985485338</v>
      </c>
      <c r="H2152">
        <v>1</v>
      </c>
      <c r="I2152">
        <v>15</v>
      </c>
    </row>
    <row r="2153" spans="1:9">
      <c r="A2153">
        <v>0.59772897577101503</v>
      </c>
      <c r="B2153">
        <v>0.93243712950884805</v>
      </c>
      <c r="C2153">
        <v>0.476876189035569</v>
      </c>
      <c r="D2153">
        <v>3.9426493427611098E-3</v>
      </c>
      <c r="E2153">
        <v>0.984322902646946</v>
      </c>
      <c r="F2153">
        <v>0.993007261435223</v>
      </c>
      <c r="G2153">
        <v>0.84155401053429502</v>
      </c>
      <c r="H2153">
        <v>1</v>
      </c>
      <c r="I2153">
        <v>15</v>
      </c>
    </row>
    <row r="2154" spans="1:9">
      <c r="A2154">
        <v>0.60669987819003401</v>
      </c>
      <c r="B2154">
        <v>0.93299092775512504</v>
      </c>
      <c r="C2154">
        <v>0.48143556994918402</v>
      </c>
      <c r="D2154">
        <v>0</v>
      </c>
      <c r="E2154">
        <v>0.98433502695517605</v>
      </c>
      <c r="F2154">
        <v>0.99298990507033302</v>
      </c>
      <c r="G2154">
        <v>0.84161901311337495</v>
      </c>
      <c r="H2154">
        <v>1</v>
      </c>
      <c r="I2154">
        <v>15</v>
      </c>
    </row>
    <row r="2155" spans="1:9">
      <c r="A2155">
        <v>0.58486408420749902</v>
      </c>
      <c r="B2155">
        <v>0.93335732088208601</v>
      </c>
      <c r="C2155">
        <v>0.48628150939674197</v>
      </c>
      <c r="D2155">
        <v>0</v>
      </c>
      <c r="E2155">
        <v>0.98434774649871704</v>
      </c>
      <c r="F2155">
        <v>0.99297265064417195</v>
      </c>
      <c r="G2155">
        <v>0.84142961086746204</v>
      </c>
      <c r="H2155">
        <v>1</v>
      </c>
      <c r="I2155">
        <v>15</v>
      </c>
    </row>
    <row r="2156" spans="1:9">
      <c r="A2156">
        <v>0.63289163125709502</v>
      </c>
      <c r="B2156">
        <v>0.93192995417710101</v>
      </c>
      <c r="C2156">
        <v>0.51017205565980495</v>
      </c>
      <c r="D2156">
        <v>0</v>
      </c>
      <c r="E2156">
        <v>0.98436209211484105</v>
      </c>
      <c r="F2156">
        <v>0.99295492750984504</v>
      </c>
      <c r="G2156">
        <v>0.84146666337329901</v>
      </c>
      <c r="H2156">
        <v>1</v>
      </c>
      <c r="I2156">
        <v>15</v>
      </c>
    </row>
    <row r="2157" spans="1:9">
      <c r="A2157">
        <v>0.63970691054408502</v>
      </c>
      <c r="B2157">
        <v>0.93275232838335798</v>
      </c>
      <c r="C2157">
        <v>0.53013352612550102</v>
      </c>
      <c r="D2157">
        <v>0</v>
      </c>
      <c r="E2157">
        <v>0.98437804360079995</v>
      </c>
      <c r="F2157">
        <v>0.99293703452388105</v>
      </c>
      <c r="G2157">
        <v>0.84137554239643197</v>
      </c>
      <c r="H2157">
        <v>1</v>
      </c>
      <c r="I2157">
        <v>15</v>
      </c>
    </row>
    <row r="2158" spans="1:9">
      <c r="A2158">
        <v>0.63903300864373003</v>
      </c>
      <c r="B2158">
        <v>0.93388805368602601</v>
      </c>
      <c r="C2158">
        <v>0.54690771149091499</v>
      </c>
      <c r="D2158">
        <v>0</v>
      </c>
      <c r="E2158">
        <v>0.98439537119415599</v>
      </c>
      <c r="F2158">
        <v>0.99291903407668702</v>
      </c>
      <c r="G2158">
        <v>0.84111547755666505</v>
      </c>
      <c r="H2158">
        <v>1</v>
      </c>
      <c r="I2158">
        <v>15</v>
      </c>
    </row>
    <row r="2159" spans="1:9">
      <c r="A2159">
        <v>0.64650900094861796</v>
      </c>
      <c r="B2159">
        <v>0.93541847422565605</v>
      </c>
      <c r="C2159">
        <v>0.56106211302315101</v>
      </c>
      <c r="D2159">
        <v>0</v>
      </c>
      <c r="E2159">
        <v>0.98441373601459503</v>
      </c>
      <c r="F2159">
        <v>0.99290086545075296</v>
      </c>
      <c r="G2159">
        <v>0.84078877602060298</v>
      </c>
      <c r="H2159">
        <v>1</v>
      </c>
      <c r="I2159">
        <v>15</v>
      </c>
    </row>
    <row r="2160" spans="1:9">
      <c r="A2160">
        <v>0.63896744858690402</v>
      </c>
      <c r="B2160">
        <v>0.93711882926926104</v>
      </c>
      <c r="C2160">
        <v>0.57304525899218695</v>
      </c>
      <c r="D2160">
        <v>0</v>
      </c>
      <c r="E2160">
        <v>0.98443308321134004</v>
      </c>
      <c r="F2160">
        <v>0.99288264877132903</v>
      </c>
      <c r="G2160">
        <v>0.84027127043236804</v>
      </c>
      <c r="H2160">
        <v>1</v>
      </c>
      <c r="I2160">
        <v>15</v>
      </c>
    </row>
    <row r="2161" spans="1:9">
      <c r="A2161">
        <v>0.60221318253148903</v>
      </c>
      <c r="B2161">
        <v>1</v>
      </c>
      <c r="C2161">
        <v>0</v>
      </c>
      <c r="D2161">
        <v>0.99605735065723899</v>
      </c>
      <c r="E2161">
        <v>0.98436372628495905</v>
      </c>
      <c r="F2161">
        <v>0.99296689147464401</v>
      </c>
      <c r="G2161">
        <v>0.84455867234427995</v>
      </c>
      <c r="H2161">
        <v>1</v>
      </c>
      <c r="I2161">
        <v>16</v>
      </c>
    </row>
    <row r="2162" spans="1:9">
      <c r="A2162">
        <v>0.66374137235545105</v>
      </c>
      <c r="B2162">
        <v>0.978956211238179</v>
      </c>
      <c r="C2162">
        <v>5.6818181818181802E-2</v>
      </c>
      <c r="D2162">
        <v>0.98429158056431498</v>
      </c>
      <c r="E2162">
        <v>0.98429965082249404</v>
      </c>
      <c r="F2162">
        <v>0.99304725265945404</v>
      </c>
      <c r="G2162">
        <v>0.84864533531608999</v>
      </c>
      <c r="H2162">
        <v>1</v>
      </c>
      <c r="I2162">
        <v>16</v>
      </c>
    </row>
    <row r="2163" spans="1:9">
      <c r="A2163">
        <v>0.45103561023702998</v>
      </c>
      <c r="B2163">
        <v>0.96830083933579603</v>
      </c>
      <c r="C2163">
        <v>0.107679731769617</v>
      </c>
      <c r="D2163">
        <v>0.96488824294412501</v>
      </c>
      <c r="E2163">
        <v>0.98424315334868895</v>
      </c>
      <c r="F2163">
        <v>0.99312514345541003</v>
      </c>
      <c r="G2163">
        <v>0.85031368963395204</v>
      </c>
      <c r="H2163">
        <v>1</v>
      </c>
      <c r="I2163">
        <v>16</v>
      </c>
    </row>
    <row r="2164" spans="1:9">
      <c r="A2164">
        <v>0.62065180532169795</v>
      </c>
      <c r="B2164">
        <v>0.96414277502214096</v>
      </c>
      <c r="C2164">
        <v>0.15337738237717799</v>
      </c>
      <c r="D2164">
        <v>0.93815334002193096</v>
      </c>
      <c r="E2164">
        <v>0.98419001840238696</v>
      </c>
      <c r="F2164">
        <v>0.99319716898711896</v>
      </c>
      <c r="G2164">
        <v>0.85295837043566003</v>
      </c>
      <c r="H2164">
        <v>1</v>
      </c>
      <c r="I2164">
        <v>16</v>
      </c>
    </row>
    <row r="2165" spans="1:9">
      <c r="A2165">
        <v>0.62671591726377895</v>
      </c>
      <c r="B2165">
        <v>0.96148020075863805</v>
      </c>
      <c r="C2165">
        <v>0.194643906551005</v>
      </c>
      <c r="D2165">
        <v>0.90450849718747295</v>
      </c>
      <c r="E2165">
        <v>0.98414178787805695</v>
      </c>
      <c r="F2165">
        <v>0.99326419729519999</v>
      </c>
      <c r="G2165">
        <v>0.855227725406835</v>
      </c>
      <c r="H2165">
        <v>1</v>
      </c>
      <c r="I2165">
        <v>16</v>
      </c>
    </row>
    <row r="2166" spans="1:9">
      <c r="A2166">
        <v>0.63476282536763695</v>
      </c>
      <c r="B2166">
        <v>0.95968764171854504</v>
      </c>
      <c r="C2166">
        <v>0.23206961709347901</v>
      </c>
      <c r="D2166">
        <v>0.864484313710705</v>
      </c>
      <c r="E2166">
        <v>0.98409836254986804</v>
      </c>
      <c r="F2166">
        <v>0.99332591980672102</v>
      </c>
      <c r="G2166">
        <v>0.85720045036964998</v>
      </c>
      <c r="H2166">
        <v>1</v>
      </c>
      <c r="I2166">
        <v>16</v>
      </c>
    </row>
    <row r="2167" spans="1:9">
      <c r="A2167">
        <v>0.64120972148187805</v>
      </c>
      <c r="B2167">
        <v>0.95846684712825103</v>
      </c>
      <c r="C2167">
        <v>0.26614181187560298</v>
      </c>
      <c r="D2167">
        <v>0.81871199487434398</v>
      </c>
      <c r="E2167">
        <v>0.98405969941973903</v>
      </c>
      <c r="F2167">
        <v>0.99338212820751004</v>
      </c>
      <c r="G2167">
        <v>0.85891417929305303</v>
      </c>
      <c r="H2167">
        <v>1</v>
      </c>
      <c r="I2167">
        <v>16</v>
      </c>
    </row>
    <row r="2168" spans="1:9">
      <c r="A2168">
        <v>0.64618152902259895</v>
      </c>
      <c r="B2168">
        <v>0.95766184580409597</v>
      </c>
      <c r="C2168">
        <v>0.29726721690736502</v>
      </c>
      <c r="D2168">
        <v>0.76791339748949805</v>
      </c>
      <c r="E2168">
        <v>0.98402575970944095</v>
      </c>
      <c r="F2168">
        <v>0.99343268098772197</v>
      </c>
      <c r="G2168">
        <v>0.86039920276703596</v>
      </c>
      <c r="H2168">
        <v>1</v>
      </c>
      <c r="I2168">
        <v>16</v>
      </c>
    </row>
    <row r="2169" spans="1:9">
      <c r="A2169">
        <v>0.64974455417660903</v>
      </c>
      <c r="B2169">
        <v>0.95717779763039301</v>
      </c>
      <c r="C2169">
        <v>0.32578818396397602</v>
      </c>
      <c r="D2169">
        <v>0.712889645782536</v>
      </c>
      <c r="E2169">
        <v>0.98399649956687696</v>
      </c>
      <c r="F2169">
        <v>0.993477499179511</v>
      </c>
      <c r="G2169">
        <v>0.86167971011811595</v>
      </c>
      <c r="H2169">
        <v>1</v>
      </c>
      <c r="I2169">
        <v>16</v>
      </c>
    </row>
    <row r="2170" spans="1:9">
      <c r="A2170">
        <v>0.50698463719647002</v>
      </c>
      <c r="B2170">
        <v>0.95489299813288497</v>
      </c>
      <c r="C2170">
        <v>0.35199491941105499</v>
      </c>
      <c r="D2170">
        <v>0.65450849718747295</v>
      </c>
      <c r="E2170">
        <v>0.98397343820252803</v>
      </c>
      <c r="F2170">
        <v>0.99351757660057005</v>
      </c>
      <c r="G2170">
        <v>0.86173905991425404</v>
      </c>
      <c r="H2170">
        <v>1</v>
      </c>
      <c r="I2170">
        <v>16</v>
      </c>
    </row>
    <row r="2171" spans="1:9">
      <c r="A2171">
        <v>0.60943125783538399</v>
      </c>
      <c r="B2171">
        <v>0.95416178174880895</v>
      </c>
      <c r="C2171">
        <v>0.37607998029179701</v>
      </c>
      <c r="D2171">
        <v>0.59369065729286197</v>
      </c>
      <c r="E2171">
        <v>0.98395389208588302</v>
      </c>
      <c r="F2171">
        <v>0.99355123009501101</v>
      </c>
      <c r="G2171">
        <v>0.86237395206797096</v>
      </c>
      <c r="H2171">
        <v>1</v>
      </c>
      <c r="I2171">
        <v>16</v>
      </c>
    </row>
    <row r="2172" spans="1:9">
      <c r="A2172">
        <v>0.59624259375762001</v>
      </c>
      <c r="B2172">
        <v>0.95342969953611301</v>
      </c>
      <c r="C2172">
        <v>0.39825917592892601</v>
      </c>
      <c r="D2172">
        <v>0.53139525976465596</v>
      </c>
      <c r="E2172">
        <v>0.98393895153699795</v>
      </c>
      <c r="F2172">
        <v>0.99357934316549801</v>
      </c>
      <c r="G2172">
        <v>0.86276483101531898</v>
      </c>
      <c r="H2172">
        <v>1</v>
      </c>
      <c r="I2172">
        <v>16</v>
      </c>
    </row>
    <row r="2173" spans="1:9">
      <c r="A2173">
        <v>0.59760334125889802</v>
      </c>
      <c r="B2173">
        <v>0.95287145880287005</v>
      </c>
      <c r="C2173">
        <v>0.41871404379832999</v>
      </c>
      <c r="D2173">
        <v>0.46860474023534299</v>
      </c>
      <c r="E2173">
        <v>0.98392832309543199</v>
      </c>
      <c r="F2173">
        <v>0.99360194656172496</v>
      </c>
      <c r="G2173">
        <v>0.86303218795862002</v>
      </c>
      <c r="H2173">
        <v>1</v>
      </c>
      <c r="I2173">
        <v>16</v>
      </c>
    </row>
    <row r="2174" spans="1:9">
      <c r="A2174">
        <v>0.63877777513996403</v>
      </c>
      <c r="B2174">
        <v>0.953049777267022</v>
      </c>
      <c r="C2174">
        <v>0.43760384031817601</v>
      </c>
      <c r="D2174">
        <v>0.40630934270713698</v>
      </c>
      <c r="E2174">
        <v>0.983921402136682</v>
      </c>
      <c r="F2174">
        <v>0.99361894716650601</v>
      </c>
      <c r="G2174">
        <v>0.86346917036731496</v>
      </c>
      <c r="H2174">
        <v>1</v>
      </c>
      <c r="I2174">
        <v>16</v>
      </c>
    </row>
    <row r="2175" spans="1:9">
      <c r="A2175">
        <v>0.56843929512099101</v>
      </c>
      <c r="B2175">
        <v>0.95237864254229398</v>
      </c>
      <c r="C2175">
        <v>0.45508154850050703</v>
      </c>
      <c r="D2175">
        <v>0.345491502812526</v>
      </c>
      <c r="E2175">
        <v>0.98391918814820301</v>
      </c>
      <c r="F2175">
        <v>0.99363133177335305</v>
      </c>
      <c r="G2175">
        <v>0.86330073968843801</v>
      </c>
      <c r="H2175">
        <v>1</v>
      </c>
      <c r="I2175">
        <v>16</v>
      </c>
    </row>
    <row r="2176" spans="1:9">
      <c r="A2176">
        <v>0.63265789221288504</v>
      </c>
      <c r="B2176">
        <v>0.95270675762951096</v>
      </c>
      <c r="C2176">
        <v>0.471257731282822</v>
      </c>
      <c r="D2176">
        <v>0.287110354217463</v>
      </c>
      <c r="E2176">
        <v>0.98392002159575798</v>
      </c>
      <c r="F2176">
        <v>0.99363846193282301</v>
      </c>
      <c r="G2176">
        <v>0.86348484864712405</v>
      </c>
      <c r="H2176">
        <v>1</v>
      </c>
      <c r="I2176">
        <v>16</v>
      </c>
    </row>
    <row r="2177" spans="1:9">
      <c r="A2177">
        <v>0.64167261660683295</v>
      </c>
      <c r="B2177">
        <v>0.95331127508061597</v>
      </c>
      <c r="C2177">
        <v>0.48625181089800901</v>
      </c>
      <c r="D2177">
        <v>0.23208660251050101</v>
      </c>
      <c r="E2177">
        <v>0.98392422037358296</v>
      </c>
      <c r="F2177">
        <v>0.99364102805494403</v>
      </c>
      <c r="G2177">
        <v>0.86363907890486502</v>
      </c>
      <c r="H2177">
        <v>1</v>
      </c>
      <c r="I2177">
        <v>16</v>
      </c>
    </row>
    <row r="2178" spans="1:9">
      <c r="A2178">
        <v>0.64050507062506901</v>
      </c>
      <c r="B2178">
        <v>0.95403276262798298</v>
      </c>
      <c r="C2178">
        <v>0.50017037967092803</v>
      </c>
      <c r="D2178">
        <v>0.18128800512565499</v>
      </c>
      <c r="E2178">
        <v>0.98393161294593201</v>
      </c>
      <c r="F2178">
        <v>0.99363946403387404</v>
      </c>
      <c r="G2178">
        <v>0.86369890440658903</v>
      </c>
      <c r="H2178">
        <v>1</v>
      </c>
      <c r="I2178">
        <v>16</v>
      </c>
    </row>
    <row r="2179" spans="1:9">
      <c r="A2179">
        <v>0.63766543455692404</v>
      </c>
      <c r="B2179">
        <v>0.954827786187883</v>
      </c>
      <c r="C2179">
        <v>0.51310615273140703</v>
      </c>
      <c r="D2179">
        <v>0.135515686289294</v>
      </c>
      <c r="E2179">
        <v>0.98394191729133895</v>
      </c>
      <c r="F2179">
        <v>0.99363419265181596</v>
      </c>
      <c r="G2179">
        <v>0.86365872155944701</v>
      </c>
      <c r="H2179">
        <v>1</v>
      </c>
      <c r="I2179">
        <v>16</v>
      </c>
    </row>
    <row r="2180" spans="1:9">
      <c r="A2180">
        <v>0.63560578578285798</v>
      </c>
      <c r="B2180">
        <v>0.95569140404482</v>
      </c>
      <c r="C2180">
        <v>0.52513991998691201</v>
      </c>
      <c r="D2180">
        <v>9.5491502812526302E-2</v>
      </c>
      <c r="E2180">
        <v>0.98395480557347503</v>
      </c>
      <c r="F2180">
        <v>0.99362566514157902</v>
      </c>
      <c r="G2180">
        <v>0.86352893535392605</v>
      </c>
      <c r="H2180">
        <v>1</v>
      </c>
      <c r="I2180">
        <v>16</v>
      </c>
    </row>
    <row r="2181" spans="1:9">
      <c r="A2181">
        <v>0.63399148978534903</v>
      </c>
      <c r="B2181">
        <v>0.95661776461614301</v>
      </c>
      <c r="C2181">
        <v>0.53634275075179105</v>
      </c>
      <c r="D2181">
        <v>6.1846659978068201E-2</v>
      </c>
      <c r="E2181">
        <v>0.98396993659816701</v>
      </c>
      <c r="F2181">
        <v>0.99361437832772304</v>
      </c>
      <c r="G2181">
        <v>0.86331656956133396</v>
      </c>
      <c r="H2181">
        <v>1</v>
      </c>
      <c r="I2181">
        <v>16</v>
      </c>
    </row>
    <row r="2182" spans="1:9">
      <c r="A2182">
        <v>0.63254702127381002</v>
      </c>
      <c r="B2182">
        <v>0.95759962504977603</v>
      </c>
      <c r="C2182">
        <v>0.54677761645956902</v>
      </c>
      <c r="D2182">
        <v>3.5111757055874299E-2</v>
      </c>
      <c r="E2182">
        <v>0.98398695903730204</v>
      </c>
      <c r="F2182">
        <v>0.99360087183078605</v>
      </c>
      <c r="G2182">
        <v>0.863025853382835</v>
      </c>
      <c r="H2182">
        <v>1</v>
      </c>
      <c r="I2182">
        <v>16</v>
      </c>
    </row>
    <row r="2183" spans="1:9">
      <c r="A2183">
        <v>0.60221318253148903</v>
      </c>
      <c r="B2183">
        <v>1</v>
      </c>
      <c r="C2183">
        <v>0</v>
      </c>
      <c r="D2183">
        <v>0.99605735065723899</v>
      </c>
      <c r="E2183">
        <v>0.98391559690122898</v>
      </c>
      <c r="F2183">
        <v>0.99366612033997304</v>
      </c>
      <c r="G2183">
        <v>0.86611101061335904</v>
      </c>
      <c r="H2183">
        <v>1</v>
      </c>
      <c r="I2183">
        <v>17</v>
      </c>
    </row>
    <row r="2184" spans="1:9">
      <c r="A2184">
        <v>0.59873228330677497</v>
      </c>
      <c r="B2184">
        <v>0.97838349379851697</v>
      </c>
      <c r="C2184">
        <v>5.6818181818181802E-2</v>
      </c>
      <c r="D2184">
        <v>0.98429158056431498</v>
      </c>
      <c r="E2184">
        <v>0.98385052694471198</v>
      </c>
      <c r="F2184">
        <v>0.99372894510127197</v>
      </c>
      <c r="G2184">
        <v>0.868657798415441</v>
      </c>
      <c r="H2184">
        <v>1</v>
      </c>
      <c r="I2184">
        <v>17</v>
      </c>
    </row>
    <row r="2185" spans="1:9">
      <c r="A2185">
        <v>0.66752372875772503</v>
      </c>
      <c r="B2185">
        <v>0.97151007771856901</v>
      </c>
      <c r="C2185">
        <v>0.108454939305809</v>
      </c>
      <c r="D2185">
        <v>0.96488824294412501</v>
      </c>
      <c r="E2185">
        <v>0.98379038812944797</v>
      </c>
      <c r="F2185">
        <v>0.99378827405078096</v>
      </c>
      <c r="G2185">
        <v>0.87120635352735398</v>
      </c>
      <c r="H2185">
        <v>1</v>
      </c>
      <c r="I2185">
        <v>17</v>
      </c>
    </row>
    <row r="2186" spans="1:9">
      <c r="A2186">
        <v>0.354598942103802</v>
      </c>
      <c r="B2186">
        <v>0.96334135052506997</v>
      </c>
      <c r="C2186">
        <v>0.15557863657614801</v>
      </c>
      <c r="D2186">
        <v>0.93815334002193096</v>
      </c>
      <c r="E2186">
        <v>0.98373917674441202</v>
      </c>
      <c r="F2186">
        <v>0.99384619045553602</v>
      </c>
      <c r="G2186">
        <v>0.871450429095596</v>
      </c>
      <c r="H2186">
        <v>1</v>
      </c>
      <c r="I2186">
        <v>17</v>
      </c>
    </row>
    <row r="2187" spans="1:9">
      <c r="A2187">
        <v>0.57864809655413396</v>
      </c>
      <c r="B2187">
        <v>0.96032870830413997</v>
      </c>
      <c r="C2187">
        <v>0.19862708279736799</v>
      </c>
      <c r="D2187">
        <v>0.90450849718747295</v>
      </c>
      <c r="E2187">
        <v>0.98369103240750999</v>
      </c>
      <c r="F2187">
        <v>0.99389884110837401</v>
      </c>
      <c r="G2187">
        <v>0.87280849210852196</v>
      </c>
      <c r="H2187">
        <v>1</v>
      </c>
      <c r="I2187">
        <v>17</v>
      </c>
    </row>
    <row r="2188" spans="1:9">
      <c r="A2188">
        <v>0.44416500920125601</v>
      </c>
      <c r="B2188">
        <v>0.95614573777892597</v>
      </c>
      <c r="C2188">
        <v>0.23807545095518801</v>
      </c>
      <c r="D2188">
        <v>0.864484313710705</v>
      </c>
      <c r="E2188">
        <v>0.98364972994822297</v>
      </c>
      <c r="F2188">
        <v>0.99394827545806996</v>
      </c>
      <c r="G2188">
        <v>0.87309419189925896</v>
      </c>
      <c r="H2188">
        <v>1</v>
      </c>
      <c r="I2188">
        <v>17</v>
      </c>
    </row>
    <row r="2189" spans="1:9">
      <c r="A2189">
        <v>0.50165169203567095</v>
      </c>
      <c r="B2189">
        <v>0.95331061758909996</v>
      </c>
      <c r="C2189">
        <v>0.27426599590380502</v>
      </c>
      <c r="D2189">
        <v>0.81871199487434398</v>
      </c>
      <c r="E2189">
        <v>0.98361315697562901</v>
      </c>
      <c r="F2189">
        <v>0.99399305595016796</v>
      </c>
      <c r="G2189">
        <v>0.87351424858743998</v>
      </c>
      <c r="H2189">
        <v>1</v>
      </c>
      <c r="I2189">
        <v>17</v>
      </c>
    </row>
    <row r="2190" spans="1:9">
      <c r="A2190">
        <v>0.50215076444206197</v>
      </c>
      <c r="B2190">
        <v>0.95083334474752501</v>
      </c>
      <c r="C2190">
        <v>0.30752160395275802</v>
      </c>
      <c r="D2190">
        <v>0.76791339748949805</v>
      </c>
      <c r="E2190">
        <v>0.98358185280338395</v>
      </c>
      <c r="F2190">
        <v>0.99403339341340902</v>
      </c>
      <c r="G2190">
        <v>0.87374366828995098</v>
      </c>
      <c r="H2190">
        <v>1</v>
      </c>
      <c r="I2190">
        <v>17</v>
      </c>
    </row>
    <row r="2191" spans="1:9">
      <c r="A2191">
        <v>0.50258894098673601</v>
      </c>
      <c r="B2191">
        <v>0.94813210738486597</v>
      </c>
      <c r="C2191">
        <v>0.32715432883317702</v>
      </c>
      <c r="D2191">
        <v>0.712889645782536</v>
      </c>
      <c r="E2191">
        <v>0.98355469018878205</v>
      </c>
      <c r="F2191">
        <v>0.994069221105634</v>
      </c>
      <c r="G2191">
        <v>0.87386921503572801</v>
      </c>
      <c r="H2191">
        <v>1</v>
      </c>
      <c r="I2191">
        <v>17</v>
      </c>
    </row>
    <row r="2192" spans="1:9">
      <c r="A2192">
        <v>0.50298484977911595</v>
      </c>
      <c r="B2192">
        <v>0.94532863628253105</v>
      </c>
      <c r="C2192">
        <v>0.337994295777507</v>
      </c>
      <c r="D2192">
        <v>0.65450849718747295</v>
      </c>
      <c r="E2192">
        <v>0.983530959831033</v>
      </c>
      <c r="F2192">
        <v>0.99410050905946801</v>
      </c>
      <c r="G2192">
        <v>0.873946127305402</v>
      </c>
      <c r="H2192">
        <v>1</v>
      </c>
      <c r="I2192">
        <v>17</v>
      </c>
    </row>
    <row r="2193" spans="1:9">
      <c r="A2193">
        <v>0.50335047268903099</v>
      </c>
      <c r="B2193">
        <v>0.94252693972227997</v>
      </c>
      <c r="C2193">
        <v>0.34302347605281602</v>
      </c>
      <c r="D2193">
        <v>0.59369065729286197</v>
      </c>
      <c r="E2193">
        <v>0.983510196386155</v>
      </c>
      <c r="F2193">
        <v>0.99412726709060595</v>
      </c>
      <c r="G2193">
        <v>0.87401056441069203</v>
      </c>
      <c r="H2193">
        <v>1</v>
      </c>
      <c r="I2193">
        <v>17</v>
      </c>
    </row>
    <row r="2194" spans="1:9">
      <c r="A2194">
        <v>0.50436682278395895</v>
      </c>
      <c r="B2194">
        <v>0.93982483117695403</v>
      </c>
      <c r="C2194">
        <v>0.34415844851859601</v>
      </c>
      <c r="D2194">
        <v>0.53139525976465596</v>
      </c>
      <c r="E2194">
        <v>0.98349206973316305</v>
      </c>
      <c r="F2194">
        <v>0.99414954174191605</v>
      </c>
      <c r="G2194">
        <v>0.87409050328920801</v>
      </c>
      <c r="H2194">
        <v>1</v>
      </c>
      <c r="I2194">
        <v>17</v>
      </c>
    </row>
    <row r="2195" spans="1:9">
      <c r="A2195">
        <v>0.50461536638902804</v>
      </c>
      <c r="B2195">
        <v>0.93835004708010294</v>
      </c>
      <c r="C2195">
        <v>0.34650929009512499</v>
      </c>
      <c r="D2195">
        <v>0.46860474023534299</v>
      </c>
      <c r="E2195">
        <v>0.98347668714851999</v>
      </c>
      <c r="F2195">
        <v>0.99416740975061602</v>
      </c>
      <c r="G2195">
        <v>0.874173716104514</v>
      </c>
      <c r="H2195">
        <v>1</v>
      </c>
      <c r="I2195">
        <v>17</v>
      </c>
    </row>
    <row r="2196" spans="1:9">
      <c r="A2196">
        <v>0.50566286137139704</v>
      </c>
      <c r="B2196">
        <v>0.93673590818955998</v>
      </c>
      <c r="C2196">
        <v>0.34608270500830202</v>
      </c>
      <c r="D2196">
        <v>0.40630934270713698</v>
      </c>
      <c r="E2196">
        <v>0.98346375412501696</v>
      </c>
      <c r="F2196">
        <v>0.99418100494870199</v>
      </c>
      <c r="G2196">
        <v>0.87428165693309801</v>
      </c>
      <c r="H2196">
        <v>1</v>
      </c>
      <c r="I2196">
        <v>17</v>
      </c>
    </row>
    <row r="2197" spans="1:9">
      <c r="A2197">
        <v>0.50785650248438197</v>
      </c>
      <c r="B2197">
        <v>0.93567072871366597</v>
      </c>
      <c r="C2197">
        <v>0.35031914070224301</v>
      </c>
      <c r="D2197">
        <v>0.345491502812526</v>
      </c>
      <c r="E2197">
        <v>0.98345364467562901</v>
      </c>
      <c r="F2197">
        <v>0.99419047716681797</v>
      </c>
      <c r="G2197">
        <v>0.87439218998616397</v>
      </c>
      <c r="H2197">
        <v>1</v>
      </c>
      <c r="I2197">
        <v>17</v>
      </c>
    </row>
    <row r="2198" spans="1:9">
      <c r="A2198">
        <v>0.51109692913272298</v>
      </c>
      <c r="B2198">
        <v>0.93483607769099397</v>
      </c>
      <c r="C2198">
        <v>0.35778245297468197</v>
      </c>
      <c r="D2198">
        <v>0.287110354217463</v>
      </c>
      <c r="E2198">
        <v>0.98344656494610805</v>
      </c>
      <c r="F2198">
        <v>0.99419602495223303</v>
      </c>
      <c r="G2198">
        <v>0.87449131269726899</v>
      </c>
      <c r="H2198">
        <v>1</v>
      </c>
      <c r="I2198">
        <v>17</v>
      </c>
    </row>
    <row r="2199" spans="1:9">
      <c r="A2199">
        <v>0.57164490432344595</v>
      </c>
      <c r="B2199">
        <v>0.93490334266718</v>
      </c>
      <c r="C2199">
        <v>0.36744400863675802</v>
      </c>
      <c r="D2199">
        <v>0.23208660251050101</v>
      </c>
      <c r="E2199">
        <v>0.98344195451538996</v>
      </c>
      <c r="F2199">
        <v>0.99419755120436404</v>
      </c>
      <c r="G2199">
        <v>0.87490353570185297</v>
      </c>
      <c r="H2199">
        <v>1</v>
      </c>
      <c r="I2199">
        <v>17</v>
      </c>
    </row>
    <row r="2200" spans="1:9">
      <c r="A2200">
        <v>0.57336701544776003</v>
      </c>
      <c r="B2200">
        <v>0.93506229727826196</v>
      </c>
      <c r="C2200">
        <v>0.37856996206211002</v>
      </c>
      <c r="D2200">
        <v>0.18128800512565499</v>
      </c>
      <c r="E2200">
        <v>0.98344041770212098</v>
      </c>
      <c r="F2200">
        <v>0.99419569467291302</v>
      </c>
      <c r="G2200">
        <v>0.87526833173274399</v>
      </c>
      <c r="H2200">
        <v>1</v>
      </c>
      <c r="I2200">
        <v>17</v>
      </c>
    </row>
    <row r="2201" spans="1:9">
      <c r="A2201">
        <v>0.57427363036490298</v>
      </c>
      <c r="B2201">
        <v>0.93526752619709497</v>
      </c>
      <c r="C2201">
        <v>0.39062690171766701</v>
      </c>
      <c r="D2201">
        <v>0.135515686289294</v>
      </c>
      <c r="E2201">
        <v>0.98344185222716696</v>
      </c>
      <c r="F2201">
        <v>0.99419079059066495</v>
      </c>
      <c r="G2201">
        <v>0.875575114872995</v>
      </c>
      <c r="H2201">
        <v>1</v>
      </c>
      <c r="I2201">
        <v>17</v>
      </c>
    </row>
    <row r="2202" spans="1:9">
      <c r="A2202">
        <v>0.57438423852025</v>
      </c>
      <c r="B2202">
        <v>0.93549254498654</v>
      </c>
      <c r="C2202">
        <v>0.40322507723704498</v>
      </c>
      <c r="D2202">
        <v>9.5491502812526302E-2</v>
      </c>
      <c r="E2202">
        <v>0.98344608752038398</v>
      </c>
      <c r="F2202">
        <v>0.994183213279352</v>
      </c>
      <c r="G2202">
        <v>0.87581562946029801</v>
      </c>
      <c r="H2202">
        <v>1</v>
      </c>
      <c r="I2202">
        <v>17</v>
      </c>
    </row>
    <row r="2203" spans="1:9">
      <c r="A2203">
        <v>0.57372801212069202</v>
      </c>
      <c r="B2203">
        <v>0.93572012523932901</v>
      </c>
      <c r="C2203">
        <v>0.41607880957225402</v>
      </c>
      <c r="D2203">
        <v>6.1846659978068201E-2</v>
      </c>
      <c r="E2203">
        <v>0.98345289862471197</v>
      </c>
      <c r="F2203">
        <v>0.994173374133412</v>
      </c>
      <c r="G2203">
        <v>0.87598326671985904</v>
      </c>
      <c r="H2203">
        <v>1</v>
      </c>
      <c r="I2203">
        <v>17</v>
      </c>
    </row>
    <row r="2204" spans="1:9">
      <c r="A2204">
        <v>0.58870910070715599</v>
      </c>
      <c r="B2204">
        <v>0.93617064019444596</v>
      </c>
      <c r="C2204">
        <v>0.42897848795598498</v>
      </c>
      <c r="D2204">
        <v>3.5111757055874299E-2</v>
      </c>
      <c r="E2204">
        <v>0.98346183446707802</v>
      </c>
      <c r="F2204">
        <v>0.99416161922628399</v>
      </c>
      <c r="G2204">
        <v>0.87616717235973496</v>
      </c>
      <c r="H2204">
        <v>1</v>
      </c>
      <c r="I2204">
        <v>17</v>
      </c>
    </row>
    <row r="2205" spans="1:9">
      <c r="A2205">
        <v>0.59104989057669099</v>
      </c>
      <c r="B2205">
        <v>0.93668201165668596</v>
      </c>
      <c r="C2205">
        <v>0.441773374552341</v>
      </c>
      <c r="D2205">
        <v>1.57084194356845E-2</v>
      </c>
      <c r="E2205">
        <v>0.98347272123838203</v>
      </c>
      <c r="F2205">
        <v>0.99414849518806103</v>
      </c>
      <c r="G2205">
        <v>0.87629310280375605</v>
      </c>
      <c r="H2205">
        <v>1</v>
      </c>
      <c r="I2205">
        <v>17</v>
      </c>
    </row>
    <row r="2206" spans="1:9">
      <c r="A2206">
        <v>0.60004692210726096</v>
      </c>
      <c r="B2206">
        <v>0.93735245405921697</v>
      </c>
      <c r="C2206">
        <v>0.45435432842283002</v>
      </c>
      <c r="D2206">
        <v>3.9426493427611098E-3</v>
      </c>
      <c r="E2206">
        <v>0.98348515237965495</v>
      </c>
      <c r="F2206">
        <v>0.99413445934219302</v>
      </c>
      <c r="G2206">
        <v>0.876399201048087</v>
      </c>
      <c r="H2206">
        <v>1</v>
      </c>
      <c r="I2206">
        <v>17</v>
      </c>
    </row>
    <row r="2207" spans="1:9">
      <c r="A2207">
        <v>0.59590938678827099</v>
      </c>
      <c r="B2207">
        <v>0.93799934574218902</v>
      </c>
      <c r="C2207">
        <v>0.46664437895571198</v>
      </c>
      <c r="D2207">
        <v>0</v>
      </c>
      <c r="E2207">
        <v>0.983498925745385</v>
      </c>
      <c r="F2207">
        <v>0.99412011021618396</v>
      </c>
      <c r="G2207">
        <v>0.87640983404448503</v>
      </c>
      <c r="H2207">
        <v>1</v>
      </c>
      <c r="I2207">
        <v>17</v>
      </c>
    </row>
    <row r="2208" spans="1:9">
      <c r="A2208">
        <v>0.58795988510318098</v>
      </c>
      <c r="B2208">
        <v>0.938559288951618</v>
      </c>
      <c r="C2208">
        <v>0.47858845257763899</v>
      </c>
      <c r="D2208">
        <v>0</v>
      </c>
      <c r="E2208">
        <v>0.98351388801802597</v>
      </c>
      <c r="F2208">
        <v>0.99410573716912798</v>
      </c>
      <c r="G2208">
        <v>0.87630437578410703</v>
      </c>
      <c r="H2208">
        <v>1</v>
      </c>
      <c r="I2208">
        <v>17</v>
      </c>
    </row>
    <row r="2209" spans="1:9">
      <c r="A2209">
        <v>0.60999123363392105</v>
      </c>
      <c r="B2209">
        <v>0.93698812250385899</v>
      </c>
      <c r="C2209">
        <v>0.50568187223366901</v>
      </c>
      <c r="D2209">
        <v>0</v>
      </c>
      <c r="E2209">
        <v>0.98353127664852802</v>
      </c>
      <c r="F2209">
        <v>0.99409114315603797</v>
      </c>
      <c r="G2209">
        <v>0.87616699273742404</v>
      </c>
      <c r="H2209">
        <v>1</v>
      </c>
      <c r="I2209">
        <v>17</v>
      </c>
    </row>
    <row r="2210" spans="1:9">
      <c r="A2210">
        <v>0.61036520342961098</v>
      </c>
      <c r="B2210">
        <v>0.93723037716897095</v>
      </c>
      <c r="C2210">
        <v>0.529279965685578</v>
      </c>
      <c r="D2210">
        <v>0</v>
      </c>
      <c r="E2210">
        <v>0.98355089099014004</v>
      </c>
      <c r="F2210">
        <v>0.994076448369282</v>
      </c>
      <c r="G2210">
        <v>0.875892298247128</v>
      </c>
      <c r="H2210">
        <v>1</v>
      </c>
      <c r="I2210">
        <v>17</v>
      </c>
    </row>
    <row r="2211" spans="1:9">
      <c r="A2211">
        <v>0.60245803871185</v>
      </c>
      <c r="B2211">
        <v>0.93756443634363995</v>
      </c>
      <c r="C2211">
        <v>0.54985966914779605</v>
      </c>
      <c r="D2211">
        <v>0</v>
      </c>
      <c r="E2211">
        <v>0.98357249847394201</v>
      </c>
      <c r="F2211">
        <v>0.99406170894038204</v>
      </c>
      <c r="G2211">
        <v>0.87544838391743596</v>
      </c>
      <c r="H2211">
        <v>1</v>
      </c>
      <c r="I2211">
        <v>17</v>
      </c>
    </row>
    <row r="2212" spans="1:9">
      <c r="A2212">
        <v>0.64806337493027499</v>
      </c>
      <c r="B2212">
        <v>0.93874739688752895</v>
      </c>
      <c r="C2212">
        <v>0.56780542958381097</v>
      </c>
      <c r="D2212">
        <v>0</v>
      </c>
      <c r="E2212">
        <v>0.98359522249120901</v>
      </c>
      <c r="F2212">
        <v>0.99404659549791796</v>
      </c>
      <c r="G2212">
        <v>0.87516279094465299</v>
      </c>
      <c r="H2212">
        <v>1</v>
      </c>
      <c r="I2212">
        <v>17</v>
      </c>
    </row>
    <row r="2213" spans="1:9">
      <c r="A2213">
        <v>0.61019583117847098</v>
      </c>
      <c r="B2213">
        <v>0.93961750166779601</v>
      </c>
      <c r="C2213">
        <v>0.58346153202527895</v>
      </c>
      <c r="D2213">
        <v>0</v>
      </c>
      <c r="E2213">
        <v>0.98361972188270597</v>
      </c>
      <c r="F2213">
        <v>0.99403162552434299</v>
      </c>
      <c r="G2213">
        <v>0.87455812015466095</v>
      </c>
      <c r="H2213">
        <v>1</v>
      </c>
      <c r="I2213">
        <v>17</v>
      </c>
    </row>
    <row r="2214" spans="1:9">
      <c r="A2214">
        <v>0.64204445226599105</v>
      </c>
      <c r="B2214">
        <v>0.940906798301686</v>
      </c>
      <c r="C2214">
        <v>0.59329888526174301</v>
      </c>
      <c r="D2214">
        <v>0</v>
      </c>
      <c r="E2214">
        <v>0.98364466032056797</v>
      </c>
      <c r="F2214">
        <v>0.99401638156823502</v>
      </c>
      <c r="G2214">
        <v>0.87407942039155595</v>
      </c>
      <c r="H2214">
        <v>1</v>
      </c>
      <c r="I2214">
        <v>17</v>
      </c>
    </row>
    <row r="2215" spans="1:9">
      <c r="A2215">
        <v>0.63696464918076001</v>
      </c>
      <c r="B2215">
        <v>0.94238384529806196</v>
      </c>
      <c r="C2215">
        <v>0.60186345490610205</v>
      </c>
      <c r="D2215">
        <v>0</v>
      </c>
      <c r="E2215">
        <v>0.98367029113938698</v>
      </c>
      <c r="F2215">
        <v>0.99400109063578201</v>
      </c>
      <c r="G2215">
        <v>0.87351484003215196</v>
      </c>
      <c r="H2215">
        <v>1</v>
      </c>
      <c r="I2215">
        <v>17</v>
      </c>
    </row>
    <row r="2216" spans="1:9">
      <c r="A2216">
        <v>0.64067883807478598</v>
      </c>
      <c r="B2216">
        <v>0.94411509001502203</v>
      </c>
      <c r="C2216">
        <v>0.60929999783814504</v>
      </c>
      <c r="D2216">
        <v>0</v>
      </c>
      <c r="E2216">
        <v>0.98369639492055705</v>
      </c>
      <c r="F2216">
        <v>0.99398569830137196</v>
      </c>
      <c r="G2216">
        <v>0.87292282062383897</v>
      </c>
      <c r="H2216">
        <v>1</v>
      </c>
      <c r="I2216">
        <v>17</v>
      </c>
    </row>
    <row r="2217" spans="1:9">
      <c r="A2217">
        <v>0.60221318253148903</v>
      </c>
      <c r="B2217">
        <v>1</v>
      </c>
      <c r="C2217">
        <v>0</v>
      </c>
      <c r="D2217">
        <v>0.99605735065723899</v>
      </c>
      <c r="E2217">
        <v>0.98362370954892997</v>
      </c>
      <c r="F2217">
        <v>0.994041724212264</v>
      </c>
      <c r="G2217">
        <v>0.87554776812485302</v>
      </c>
      <c r="H2217">
        <v>1</v>
      </c>
      <c r="I2217">
        <v>18</v>
      </c>
    </row>
    <row r="2218" spans="1:9">
      <c r="A2218">
        <v>0.55442350491122805</v>
      </c>
      <c r="B2218">
        <v>0.97502559136263101</v>
      </c>
      <c r="C2218">
        <v>5.6818181818181802E-2</v>
      </c>
      <c r="D2218">
        <v>0.98429158056431498</v>
      </c>
      <c r="E2218">
        <v>0.98355812789141395</v>
      </c>
      <c r="F2218">
        <v>0.99409606051181498</v>
      </c>
      <c r="G2218">
        <v>0.87746927191617596</v>
      </c>
      <c r="H2218">
        <v>1</v>
      </c>
      <c r="I2218">
        <v>18</v>
      </c>
    </row>
    <row r="2219" spans="1:9">
      <c r="A2219">
        <v>0.444811272904654</v>
      </c>
      <c r="B2219">
        <v>0.964790713214698</v>
      </c>
      <c r="C2219">
        <v>7.5757575757575704E-2</v>
      </c>
      <c r="D2219">
        <v>0.96488824294412501</v>
      </c>
      <c r="E2219">
        <v>0.98349647027943199</v>
      </c>
      <c r="F2219">
        <v>0.99414858723587396</v>
      </c>
      <c r="G2219">
        <v>0.87862123448707796</v>
      </c>
      <c r="H2219">
        <v>1</v>
      </c>
      <c r="I2219">
        <v>18</v>
      </c>
    </row>
    <row r="2220" spans="1:9">
      <c r="A2220">
        <v>0.439032025369056</v>
      </c>
      <c r="B2220">
        <v>0.95832335376445499</v>
      </c>
      <c r="C2220">
        <v>0.110042047130135</v>
      </c>
      <c r="D2220">
        <v>0.93815334002193096</v>
      </c>
      <c r="E2220">
        <v>0.98343935617735501</v>
      </c>
      <c r="F2220">
        <v>0.99419822565236804</v>
      </c>
      <c r="G2220">
        <v>0.87953298442118699</v>
      </c>
      <c r="H2220">
        <v>1</v>
      </c>
      <c r="I2220">
        <v>18</v>
      </c>
    </row>
    <row r="2221" spans="1:9">
      <c r="A2221">
        <v>0.52868330249497297</v>
      </c>
      <c r="B2221">
        <v>0.95528349739488205</v>
      </c>
      <c r="C2221">
        <v>0.130634322533978</v>
      </c>
      <c r="D2221">
        <v>0.90450849718747295</v>
      </c>
      <c r="E2221">
        <v>0.98338460894355495</v>
      </c>
      <c r="F2221">
        <v>0.994244110265459</v>
      </c>
      <c r="G2221">
        <v>0.88080403775317295</v>
      </c>
      <c r="H2221">
        <v>1</v>
      </c>
      <c r="I2221">
        <v>18</v>
      </c>
    </row>
    <row r="2222" spans="1:9">
      <c r="A2222">
        <v>0.47427611308831302</v>
      </c>
      <c r="B2222">
        <v>0.95183983594598398</v>
      </c>
      <c r="C2222">
        <v>0.158890394211117</v>
      </c>
      <c r="D2222">
        <v>0.864484313710705</v>
      </c>
      <c r="E2222">
        <v>0.98333484967406004</v>
      </c>
      <c r="F2222">
        <v>0.99428682648432598</v>
      </c>
      <c r="G2222">
        <v>0.88161697204812595</v>
      </c>
      <c r="H2222">
        <v>1</v>
      </c>
      <c r="I2222">
        <v>18</v>
      </c>
    </row>
    <row r="2223" spans="1:9">
      <c r="A2223">
        <v>0.48920859940584999</v>
      </c>
      <c r="B2223">
        <v>0.94892544790413702</v>
      </c>
      <c r="C2223">
        <v>0.19001463566175</v>
      </c>
      <c r="D2223">
        <v>0.81871199487434398</v>
      </c>
      <c r="E2223">
        <v>0.98328988561668995</v>
      </c>
      <c r="F2223">
        <v>0.99432575167465598</v>
      </c>
      <c r="G2223">
        <v>0.88233985828807704</v>
      </c>
      <c r="H2223">
        <v>1</v>
      </c>
      <c r="I2223">
        <v>18</v>
      </c>
    </row>
    <row r="2224" spans="1:9">
      <c r="A2224">
        <v>0.49712659379299001</v>
      </c>
      <c r="B2224">
        <v>0.94634553033454005</v>
      </c>
      <c r="C2224">
        <v>0.221785369981498</v>
      </c>
      <c r="D2224">
        <v>0.76791339748949805</v>
      </c>
      <c r="E2224">
        <v>0.98325009514369299</v>
      </c>
      <c r="F2224">
        <v>0.99436077251492605</v>
      </c>
      <c r="G2224">
        <v>0.88293785517632495</v>
      </c>
      <c r="H2224">
        <v>1</v>
      </c>
      <c r="I2224">
        <v>18</v>
      </c>
    </row>
    <row r="2225" spans="1:9">
      <c r="A2225">
        <v>0.55527593335246705</v>
      </c>
      <c r="B2225">
        <v>0.94474532419110802</v>
      </c>
      <c r="C2225">
        <v>0.25309905521133402</v>
      </c>
      <c r="D2225">
        <v>0.712889645782536</v>
      </c>
      <c r="E2225">
        <v>0.98321506421891502</v>
      </c>
      <c r="F2225">
        <v>0.99439149518502401</v>
      </c>
      <c r="G2225">
        <v>0.88367445712113002</v>
      </c>
      <c r="H2225">
        <v>1</v>
      </c>
      <c r="I2225">
        <v>18</v>
      </c>
    </row>
    <row r="2226" spans="1:9">
      <c r="A2226">
        <v>0.53602579652736604</v>
      </c>
      <c r="B2226">
        <v>0.94302074452418205</v>
      </c>
      <c r="C2226">
        <v>0.28340579306505798</v>
      </c>
      <c r="D2226">
        <v>0.65450849718747295</v>
      </c>
      <c r="E2226">
        <v>0.98318570298866104</v>
      </c>
      <c r="F2226">
        <v>0.99441830746070203</v>
      </c>
      <c r="G2226">
        <v>0.88416081479187103</v>
      </c>
      <c r="H2226">
        <v>1</v>
      </c>
      <c r="I2226">
        <v>18</v>
      </c>
    </row>
    <row r="2227" spans="1:9">
      <c r="A2227">
        <v>0.56892333271380402</v>
      </c>
      <c r="B2227">
        <v>0.94186415559504599</v>
      </c>
      <c r="C2227">
        <v>0.31242637425951197</v>
      </c>
      <c r="D2227">
        <v>0.59369065729286197</v>
      </c>
      <c r="E2227">
        <v>0.98316141944184599</v>
      </c>
      <c r="F2227">
        <v>0.99444089827039095</v>
      </c>
      <c r="G2227">
        <v>0.884672483217122</v>
      </c>
      <c r="H2227">
        <v>1</v>
      </c>
      <c r="I2227">
        <v>18</v>
      </c>
    </row>
    <row r="2228" spans="1:9">
      <c r="A2228">
        <v>0.56347514948828004</v>
      </c>
      <c r="B2228">
        <v>0.94074808670228305</v>
      </c>
      <c r="C2228">
        <v>0.340041238123103</v>
      </c>
      <c r="D2228">
        <v>0.53139525976465596</v>
      </c>
      <c r="E2228">
        <v>0.98314256400076105</v>
      </c>
      <c r="F2228">
        <v>0.99445951392177501</v>
      </c>
      <c r="G2228">
        <v>0.88502594773271803</v>
      </c>
      <c r="H2228">
        <v>1</v>
      </c>
      <c r="I2228">
        <v>18</v>
      </c>
    </row>
    <row r="2229" spans="1:9">
      <c r="A2229">
        <v>0.56271758820085005</v>
      </c>
      <c r="B2229">
        <v>0.93930539561536996</v>
      </c>
      <c r="C2229">
        <v>0.35851879419939903</v>
      </c>
      <c r="D2229">
        <v>0.46860474023534299</v>
      </c>
      <c r="E2229">
        <v>0.98312818822421899</v>
      </c>
      <c r="F2229">
        <v>0.99447421858256702</v>
      </c>
      <c r="G2229">
        <v>0.88529426216796703</v>
      </c>
      <c r="H2229">
        <v>1</v>
      </c>
      <c r="I2229">
        <v>18</v>
      </c>
    </row>
    <row r="2230" spans="1:9">
      <c r="A2230">
        <v>0.57219960452662499</v>
      </c>
      <c r="B2230">
        <v>0.938301353197871</v>
      </c>
      <c r="C2230">
        <v>0.37751669035818503</v>
      </c>
      <c r="D2230">
        <v>0.40630934270713698</v>
      </c>
      <c r="E2230">
        <v>0.98311820347643597</v>
      </c>
      <c r="F2230">
        <v>0.994485057159331</v>
      </c>
      <c r="G2230">
        <v>0.88552657932434597</v>
      </c>
      <c r="H2230">
        <v>1</v>
      </c>
      <c r="I2230">
        <v>18</v>
      </c>
    </row>
    <row r="2231" spans="1:9">
      <c r="A2231">
        <v>0.57981040762112002</v>
      </c>
      <c r="B2231">
        <v>0.93761226572398804</v>
      </c>
      <c r="C2231">
        <v>0.39658814427855499</v>
      </c>
      <c r="D2231">
        <v>0.345491502812526</v>
      </c>
      <c r="E2231">
        <v>0.983112567401079</v>
      </c>
      <c r="F2231">
        <v>0.99449218296499797</v>
      </c>
      <c r="G2231">
        <v>0.88571350962093598</v>
      </c>
      <c r="H2231">
        <v>1</v>
      </c>
      <c r="I2231">
        <v>18</v>
      </c>
    </row>
    <row r="2232" spans="1:9">
      <c r="A2232">
        <v>0.58209085766685598</v>
      </c>
      <c r="B2232">
        <v>0.93710900324804203</v>
      </c>
      <c r="C2232">
        <v>0.41543566317214398</v>
      </c>
      <c r="D2232">
        <v>0.287110354217463</v>
      </c>
      <c r="E2232">
        <v>0.98311120631745497</v>
      </c>
      <c r="F2232">
        <v>0.99449580787508096</v>
      </c>
      <c r="G2232">
        <v>0.88583004046418201</v>
      </c>
      <c r="H2232">
        <v>1</v>
      </c>
      <c r="I2232">
        <v>18</v>
      </c>
    </row>
    <row r="2233" spans="1:9">
      <c r="A2233">
        <v>0.55738815036428802</v>
      </c>
      <c r="B2233">
        <v>0.93638759103499603</v>
      </c>
      <c r="C2233">
        <v>0.43386140139546697</v>
      </c>
      <c r="D2233">
        <v>0.23208660251050101</v>
      </c>
      <c r="E2233">
        <v>0.98311423595151204</v>
      </c>
      <c r="F2233">
        <v>0.99449630422908997</v>
      </c>
      <c r="G2233">
        <v>0.88574582758031295</v>
      </c>
      <c r="H2233">
        <v>1</v>
      </c>
      <c r="I2233">
        <v>18</v>
      </c>
    </row>
    <row r="2234" spans="1:9">
      <c r="A2234">
        <v>0.55657095971799497</v>
      </c>
      <c r="B2234">
        <v>0.935729647438168</v>
      </c>
      <c r="C2234">
        <v>0.45173040300971101</v>
      </c>
      <c r="D2234">
        <v>0.18128800512565499</v>
      </c>
      <c r="E2234">
        <v>0.98312115350547802</v>
      </c>
      <c r="F2234">
        <v>0.99449379840590202</v>
      </c>
      <c r="G2234">
        <v>0.88558004572766702</v>
      </c>
      <c r="H2234">
        <v>1</v>
      </c>
      <c r="I2234">
        <v>18</v>
      </c>
    </row>
    <row r="2235" spans="1:9">
      <c r="A2235">
        <v>0.55473876595759797</v>
      </c>
      <c r="B2235">
        <v>0.93511125084642699</v>
      </c>
      <c r="C2235">
        <v>0.46895570567755701</v>
      </c>
      <c r="D2235">
        <v>0.135515686289294</v>
      </c>
      <c r="E2235">
        <v>0.98313168521637995</v>
      </c>
      <c r="F2235">
        <v>0.99448859078893104</v>
      </c>
      <c r="G2235">
        <v>0.88532918110335301</v>
      </c>
      <c r="H2235">
        <v>1</v>
      </c>
      <c r="I2235">
        <v>18</v>
      </c>
    </row>
    <row r="2236" spans="1:9">
      <c r="A2236">
        <v>0.56502664566687899</v>
      </c>
      <c r="B2236">
        <v>0.93468541368305602</v>
      </c>
      <c r="C2236">
        <v>0.48548374811888001</v>
      </c>
      <c r="D2236">
        <v>9.5491502812526302E-2</v>
      </c>
      <c r="E2236">
        <v>0.98314537224883602</v>
      </c>
      <c r="F2236">
        <v>0.99448094258359998</v>
      </c>
      <c r="G2236">
        <v>0.88505470725430102</v>
      </c>
      <c r="H2236">
        <v>1</v>
      </c>
      <c r="I2236">
        <v>18</v>
      </c>
    </row>
    <row r="2237" spans="1:9">
      <c r="A2237">
        <v>0.57909625258417796</v>
      </c>
      <c r="B2237">
        <v>0.93451242343741303</v>
      </c>
      <c r="C2237">
        <v>0.50128675444663395</v>
      </c>
      <c r="D2237">
        <v>6.1846659978068201E-2</v>
      </c>
      <c r="E2237">
        <v>0.98316181613253195</v>
      </c>
      <c r="F2237">
        <v>0.99447119326151301</v>
      </c>
      <c r="G2237">
        <v>0.88477733863720498</v>
      </c>
      <c r="H2237">
        <v>1</v>
      </c>
      <c r="I2237">
        <v>18</v>
      </c>
    </row>
    <row r="2238" spans="1:9">
      <c r="A2238">
        <v>0.60269321248548002</v>
      </c>
      <c r="B2238">
        <v>0.93474232206596497</v>
      </c>
      <c r="C2238">
        <v>0.51635590627150696</v>
      </c>
      <c r="D2238">
        <v>3.5111757055874299E-2</v>
      </c>
      <c r="E2238">
        <v>0.98318052891596197</v>
      </c>
      <c r="F2238">
        <v>0.99445967936435797</v>
      </c>
      <c r="G2238">
        <v>0.88454687726951997</v>
      </c>
      <c r="H2238">
        <v>1</v>
      </c>
      <c r="I2238">
        <v>18</v>
      </c>
    </row>
    <row r="2239" spans="1:9">
      <c r="A2239">
        <v>0.61491615977270997</v>
      </c>
      <c r="B2239">
        <v>0.93524089117393105</v>
      </c>
      <c r="C2239">
        <v>0.53069751220172301</v>
      </c>
      <c r="D2239">
        <v>1.57084194356845E-2</v>
      </c>
      <c r="E2239">
        <v>0.983201240487796</v>
      </c>
      <c r="F2239">
        <v>0.99444688210544796</v>
      </c>
      <c r="G2239">
        <v>0.88430844095413896</v>
      </c>
      <c r="H2239">
        <v>1</v>
      </c>
      <c r="I2239">
        <v>18</v>
      </c>
    </row>
    <row r="2240" spans="1:9">
      <c r="A2240">
        <v>0.61654062932820197</v>
      </c>
      <c r="B2240">
        <v>0.93585815180963605</v>
      </c>
      <c r="C2240">
        <v>0.54432653469551595</v>
      </c>
      <c r="D2240">
        <v>3.9426493427611098E-3</v>
      </c>
      <c r="E2240">
        <v>0.98322366841908604</v>
      </c>
      <c r="F2240">
        <v>0.99443330401816399</v>
      </c>
      <c r="G2240">
        <v>0.88401014097029895</v>
      </c>
      <c r="H2240">
        <v>1</v>
      </c>
      <c r="I2240">
        <v>18</v>
      </c>
    </row>
    <row r="2241" spans="1:9">
      <c r="A2241">
        <v>0.61831229767022</v>
      </c>
      <c r="B2241">
        <v>0.93658749282514198</v>
      </c>
      <c r="C2241">
        <v>0.55726202476840703</v>
      </c>
      <c r="D2241">
        <v>0</v>
      </c>
      <c r="E2241">
        <v>0.98324741043831299</v>
      </c>
      <c r="F2241">
        <v>0.99441940676672103</v>
      </c>
      <c r="G2241">
        <v>0.88365366840243598</v>
      </c>
      <c r="H2241">
        <v>1</v>
      </c>
      <c r="I2241">
        <v>18</v>
      </c>
    </row>
    <row r="2242" spans="1:9">
      <c r="A2242">
        <v>0.56591657687365404</v>
      </c>
      <c r="B2242">
        <v>0.936633756847288</v>
      </c>
      <c r="C2242">
        <v>0.56952563408822598</v>
      </c>
      <c r="D2242">
        <v>0</v>
      </c>
      <c r="E2242">
        <v>0.98327283919160002</v>
      </c>
      <c r="F2242">
        <v>0.99440573858630099</v>
      </c>
      <c r="G2242">
        <v>0.88296213928651801</v>
      </c>
      <c r="H2242">
        <v>1</v>
      </c>
      <c r="I2242">
        <v>18</v>
      </c>
    </row>
    <row r="2243" spans="1:9">
      <c r="A2243">
        <v>0.61395870059914803</v>
      </c>
      <c r="B2243">
        <v>0.93497062452033297</v>
      </c>
      <c r="C2243">
        <v>0.60348278451719295</v>
      </c>
      <c r="D2243">
        <v>0</v>
      </c>
      <c r="E2243">
        <v>0.98330110955287198</v>
      </c>
      <c r="F2243">
        <v>0.99439170118436904</v>
      </c>
      <c r="G2243">
        <v>0.88233422499961101</v>
      </c>
      <c r="H2243">
        <v>1</v>
      </c>
      <c r="I2243">
        <v>18</v>
      </c>
    </row>
    <row r="2244" spans="1:9">
      <c r="A2244">
        <v>0.61513945886200405</v>
      </c>
      <c r="B2244">
        <v>0.93531884005222998</v>
      </c>
      <c r="C2244">
        <v>0.633276307165063</v>
      </c>
      <c r="D2244">
        <v>0</v>
      </c>
      <c r="E2244">
        <v>0.98333219339823996</v>
      </c>
      <c r="F2244">
        <v>0.99437754740044404</v>
      </c>
      <c r="G2244">
        <v>0.88154694219347396</v>
      </c>
      <c r="H2244">
        <v>1</v>
      </c>
      <c r="I2244">
        <v>18</v>
      </c>
    </row>
    <row r="2245" spans="1:9">
      <c r="A2245">
        <v>0.63478363464079302</v>
      </c>
      <c r="B2245">
        <v>0.93608937685080096</v>
      </c>
      <c r="C2245">
        <v>0.66322427779687498</v>
      </c>
      <c r="D2245">
        <v>0</v>
      </c>
      <c r="E2245">
        <v>0.98336585197081505</v>
      </c>
      <c r="F2245">
        <v>0.99436316700195104</v>
      </c>
      <c r="G2245">
        <v>0.88069254116616702</v>
      </c>
      <c r="H2245">
        <v>1</v>
      </c>
      <c r="I2245">
        <v>18</v>
      </c>
    </row>
    <row r="2246" spans="1:9">
      <c r="A2246">
        <v>0.64179578174551</v>
      </c>
      <c r="B2246">
        <v>0.93720226490386405</v>
      </c>
      <c r="C2246">
        <v>0.68946038684008704</v>
      </c>
      <c r="D2246">
        <v>0</v>
      </c>
      <c r="E2246">
        <v>0.98340179687048301</v>
      </c>
      <c r="F2246">
        <v>0.99434863539227103</v>
      </c>
      <c r="G2246">
        <v>0.87972030821666203</v>
      </c>
      <c r="H2246">
        <v>1</v>
      </c>
      <c r="I2246">
        <v>18</v>
      </c>
    </row>
    <row r="2247" spans="1:9">
      <c r="A2247">
        <v>0.630831349881389</v>
      </c>
      <c r="B2247">
        <v>0.93828730023652096</v>
      </c>
      <c r="C2247">
        <v>0.71575127206911604</v>
      </c>
      <c r="D2247">
        <v>0</v>
      </c>
      <c r="E2247">
        <v>0.98344018904068797</v>
      </c>
      <c r="F2247">
        <v>0.99433405439871803</v>
      </c>
      <c r="G2247">
        <v>0.87852493562997103</v>
      </c>
      <c r="H2247">
        <v>1</v>
      </c>
      <c r="I2247">
        <v>18</v>
      </c>
    </row>
    <row r="2248" spans="1:9">
      <c r="A2248">
        <v>0.60221318253148903</v>
      </c>
      <c r="B2248">
        <v>1</v>
      </c>
      <c r="C2248">
        <v>0</v>
      </c>
      <c r="D2248">
        <v>0.99605735065723899</v>
      </c>
      <c r="E2248">
        <v>0.98336627400120602</v>
      </c>
      <c r="F2248">
        <v>0.99438231030848401</v>
      </c>
      <c r="G2248">
        <v>0.88090948016694204</v>
      </c>
      <c r="H2248">
        <v>1</v>
      </c>
      <c r="I2248">
        <v>19</v>
      </c>
    </row>
    <row r="2249" spans="1:9">
      <c r="A2249">
        <v>0.72383312680330403</v>
      </c>
      <c r="B2249">
        <v>0.97345331759348497</v>
      </c>
      <c r="C2249">
        <v>5.6818181818181802E-2</v>
      </c>
      <c r="D2249">
        <v>0.98429158056431498</v>
      </c>
      <c r="E2249">
        <v>0.98329790171687603</v>
      </c>
      <c r="F2249">
        <v>0.99442827022438596</v>
      </c>
      <c r="G2249">
        <v>0.88352493653311004</v>
      </c>
      <c r="H2249">
        <v>1</v>
      </c>
      <c r="I2249">
        <v>19</v>
      </c>
    </row>
    <row r="2250" spans="1:9">
      <c r="A2250">
        <v>0.70054362620352395</v>
      </c>
      <c r="B2250">
        <v>0.96410525243168899</v>
      </c>
      <c r="C2250">
        <v>0.109037961149118</v>
      </c>
      <c r="D2250">
        <v>0.96488824294412501</v>
      </c>
      <c r="E2250">
        <v>0.98323595230917105</v>
      </c>
      <c r="F2250">
        <v>0.99447223297662801</v>
      </c>
      <c r="G2250">
        <v>0.88564813504027395</v>
      </c>
      <c r="H2250">
        <v>1</v>
      </c>
      <c r="I2250">
        <v>19</v>
      </c>
    </row>
    <row r="2251" spans="1:9">
      <c r="A2251">
        <v>0.71172561737310003</v>
      </c>
      <c r="B2251">
        <v>0.95947961378423496</v>
      </c>
      <c r="C2251">
        <v>0.15719277543952501</v>
      </c>
      <c r="D2251">
        <v>0.93815334002193096</v>
      </c>
      <c r="E2251">
        <v>0.98317985905506999</v>
      </c>
      <c r="F2251">
        <v>0.99451363777595703</v>
      </c>
      <c r="G2251">
        <v>0.88751309880110396</v>
      </c>
      <c r="H2251">
        <v>1</v>
      </c>
      <c r="I2251">
        <v>19</v>
      </c>
    </row>
    <row r="2252" spans="1:9">
      <c r="A2252">
        <v>0.72011964866817801</v>
      </c>
      <c r="B2252">
        <v>0.95685934815187401</v>
      </c>
      <c r="C2252">
        <v>0.20173267262675601</v>
      </c>
      <c r="D2252">
        <v>0.90450849718747295</v>
      </c>
      <c r="E2252">
        <v>0.98312956660120399</v>
      </c>
      <c r="F2252">
        <v>0.99455220626468799</v>
      </c>
      <c r="G2252">
        <v>0.889147623401081</v>
      </c>
      <c r="H2252">
        <v>1</v>
      </c>
      <c r="I2252">
        <v>19</v>
      </c>
    </row>
    <row r="2253" spans="1:9">
      <c r="A2253">
        <v>0.70363556999839905</v>
      </c>
      <c r="B2253">
        <v>0.95498573078789994</v>
      </c>
      <c r="C2253">
        <v>0.24303997845186401</v>
      </c>
      <c r="D2253">
        <v>0.864484313710705</v>
      </c>
      <c r="E2253">
        <v>0.98308531017804102</v>
      </c>
      <c r="F2253">
        <v>0.99458783445391996</v>
      </c>
      <c r="G2253">
        <v>0.890474311010645</v>
      </c>
      <c r="H2253">
        <v>1</v>
      </c>
      <c r="I2253">
        <v>19</v>
      </c>
    </row>
    <row r="2254" spans="1:9">
      <c r="A2254">
        <v>0.69064349741909203</v>
      </c>
      <c r="B2254">
        <v>0.95355465628424696</v>
      </c>
      <c r="C2254">
        <v>0.28143512552607702</v>
      </c>
      <c r="D2254">
        <v>0.81871199487434398</v>
      </c>
      <c r="E2254">
        <v>0.98304702251595799</v>
      </c>
      <c r="F2254">
        <v>0.99462030830289005</v>
      </c>
      <c r="G2254">
        <v>0.89154466521947795</v>
      </c>
      <c r="H2254">
        <v>1</v>
      </c>
      <c r="I2254">
        <v>19</v>
      </c>
    </row>
    <row r="2255" spans="1:9">
      <c r="A2255">
        <v>0.70195141937632399</v>
      </c>
      <c r="B2255">
        <v>0.95274394848313004</v>
      </c>
      <c r="C2255">
        <v>0.31719067703034298</v>
      </c>
      <c r="D2255">
        <v>0.76791339748949805</v>
      </c>
      <c r="E2255">
        <v>0.98301438769596705</v>
      </c>
      <c r="F2255">
        <v>0.99464934634416902</v>
      </c>
      <c r="G2255">
        <v>0.89249217071977605</v>
      </c>
      <c r="H2255">
        <v>1</v>
      </c>
      <c r="I2255">
        <v>19</v>
      </c>
    </row>
    <row r="2256" spans="1:9">
      <c r="A2256">
        <v>0.69184430871630898</v>
      </c>
      <c r="B2256">
        <v>0.95212198469813103</v>
      </c>
      <c r="C2256">
        <v>0.35054698589449201</v>
      </c>
      <c r="D2256">
        <v>0.712889645782536</v>
      </c>
      <c r="E2256">
        <v>0.98298758683049103</v>
      </c>
      <c r="F2256">
        <v>0.99467495842780895</v>
      </c>
      <c r="G2256">
        <v>0.89324317154927202</v>
      </c>
      <c r="H2256">
        <v>1</v>
      </c>
      <c r="I2256">
        <v>19</v>
      </c>
    </row>
    <row r="2257" spans="1:9">
      <c r="A2257">
        <v>0.66421713072395505</v>
      </c>
      <c r="B2257">
        <v>0.95136277231697997</v>
      </c>
      <c r="C2257">
        <v>0.381710861290324</v>
      </c>
      <c r="D2257">
        <v>0.65450849718747295</v>
      </c>
      <c r="E2257">
        <v>0.98296674746027002</v>
      </c>
      <c r="F2257">
        <v>0.99469717395507395</v>
      </c>
      <c r="G2257">
        <v>0.89374250115296505</v>
      </c>
      <c r="H2257">
        <v>1</v>
      </c>
      <c r="I2257">
        <v>19</v>
      </c>
    </row>
    <row r="2258" spans="1:9">
      <c r="A2258">
        <v>0.57729373286720698</v>
      </c>
      <c r="B2258">
        <v>0.94958517972242296</v>
      </c>
      <c r="C2258">
        <v>0.41085728896590401</v>
      </c>
      <c r="D2258">
        <v>0.59369065729286197</v>
      </c>
      <c r="E2258">
        <v>0.98295246086517396</v>
      </c>
      <c r="F2258">
        <v>0.99471628555918401</v>
      </c>
      <c r="G2258">
        <v>0.89375689647682199</v>
      </c>
      <c r="H2258">
        <v>1</v>
      </c>
      <c r="I2258">
        <v>19</v>
      </c>
    </row>
    <row r="2259" spans="1:9">
      <c r="A2259">
        <v>0.58467620560421696</v>
      </c>
      <c r="B2259">
        <v>0.94808006085955399</v>
      </c>
      <c r="C2259">
        <v>0.43812122271290099</v>
      </c>
      <c r="D2259">
        <v>0.53139525976465596</v>
      </c>
      <c r="E2259">
        <v>0.98294354582393395</v>
      </c>
      <c r="F2259">
        <v>0.99473180900954505</v>
      </c>
      <c r="G2259">
        <v>0.89369857916121198</v>
      </c>
      <c r="H2259">
        <v>1</v>
      </c>
      <c r="I2259">
        <v>19</v>
      </c>
    </row>
    <row r="2260" spans="1:9">
      <c r="A2260">
        <v>0.65143982588812699</v>
      </c>
      <c r="B2260">
        <v>0.94767996369073304</v>
      </c>
      <c r="C2260">
        <v>0.46362982534432401</v>
      </c>
      <c r="D2260">
        <v>0.46860474023534299</v>
      </c>
      <c r="E2260">
        <v>0.98293913856478798</v>
      </c>
      <c r="F2260">
        <v>0.99474348230119702</v>
      </c>
      <c r="G2260">
        <v>0.89382701726756397</v>
      </c>
      <c r="H2260">
        <v>1</v>
      </c>
      <c r="I2260">
        <v>19</v>
      </c>
    </row>
    <row r="2261" spans="1:9">
      <c r="A2261">
        <v>0.56115726834869994</v>
      </c>
      <c r="B2261">
        <v>0.94619429528214105</v>
      </c>
      <c r="C2261">
        <v>0.48751541201287502</v>
      </c>
      <c r="D2261">
        <v>0.40630934270713698</v>
      </c>
      <c r="E2261">
        <v>0.98294080822760499</v>
      </c>
      <c r="F2261">
        <v>0.99475222206654001</v>
      </c>
      <c r="G2261">
        <v>0.89348237037495604</v>
      </c>
      <c r="H2261">
        <v>1</v>
      </c>
      <c r="I2261">
        <v>19</v>
      </c>
    </row>
    <row r="2262" spans="1:9">
      <c r="A2262">
        <v>0.64191984244787703</v>
      </c>
      <c r="B2262">
        <v>0.94593885148185597</v>
      </c>
      <c r="C2262">
        <v>0.50987562159574396</v>
      </c>
      <c r="D2262">
        <v>0.345491502812526</v>
      </c>
      <c r="E2262">
        <v>0.982946386517772</v>
      </c>
      <c r="F2262">
        <v>0.99475725579519803</v>
      </c>
      <c r="G2262">
        <v>0.893398054780974</v>
      </c>
      <c r="H2262">
        <v>1</v>
      </c>
      <c r="I2262">
        <v>19</v>
      </c>
    </row>
    <row r="2263" spans="1:9">
      <c r="A2263">
        <v>0.64372764426650397</v>
      </c>
      <c r="B2263">
        <v>0.94586886503488099</v>
      </c>
      <c r="C2263">
        <v>0.53081938070624501</v>
      </c>
      <c r="D2263">
        <v>0.287110354217463</v>
      </c>
      <c r="E2263">
        <v>0.98295646912363199</v>
      </c>
      <c r="F2263">
        <v>0.99475915366520096</v>
      </c>
      <c r="G2263">
        <v>0.89324311604286699</v>
      </c>
      <c r="H2263">
        <v>1</v>
      </c>
      <c r="I2263">
        <v>19</v>
      </c>
    </row>
    <row r="2264" spans="1:9">
      <c r="A2264">
        <v>0.64380197442994203</v>
      </c>
      <c r="B2264">
        <v>0.94594447112604496</v>
      </c>
      <c r="C2264">
        <v>0.550444683242578</v>
      </c>
      <c r="D2264">
        <v>0.23208660251050101</v>
      </c>
      <c r="E2264">
        <v>0.98297077067165095</v>
      </c>
      <c r="F2264">
        <v>0.99475811848513795</v>
      </c>
      <c r="G2264">
        <v>0.89301466089318005</v>
      </c>
      <c r="H2264">
        <v>1</v>
      </c>
      <c r="I2264">
        <v>19</v>
      </c>
    </row>
    <row r="2265" spans="1:9">
      <c r="A2265">
        <v>0.58771247010523597</v>
      </c>
      <c r="B2265">
        <v>0.94534390213530195</v>
      </c>
      <c r="C2265">
        <v>0.56883975123977104</v>
      </c>
      <c r="D2265">
        <v>0.18128800512565499</v>
      </c>
      <c r="E2265">
        <v>0.98298960616265696</v>
      </c>
      <c r="F2265">
        <v>0.99475467556194597</v>
      </c>
      <c r="G2265">
        <v>0.892473025993888</v>
      </c>
      <c r="H2265">
        <v>1</v>
      </c>
      <c r="I2265">
        <v>19</v>
      </c>
    </row>
    <row r="2266" spans="1:9">
      <c r="A2266">
        <v>0.63603202641448198</v>
      </c>
      <c r="B2266">
        <v>0.94551008835556705</v>
      </c>
      <c r="C2266">
        <v>0.58607315352827505</v>
      </c>
      <c r="D2266">
        <v>0.135515686289294</v>
      </c>
      <c r="E2266">
        <v>0.98301144389837203</v>
      </c>
      <c r="F2266">
        <v>0.99474854007461799</v>
      </c>
      <c r="G2266">
        <v>0.89207236542554702</v>
      </c>
      <c r="H2266">
        <v>1</v>
      </c>
      <c r="I2266">
        <v>19</v>
      </c>
    </row>
    <row r="2267" spans="1:9">
      <c r="A2267">
        <v>0.64182759530761802</v>
      </c>
      <c r="B2267">
        <v>0.94588050331393103</v>
      </c>
      <c r="C2267">
        <v>0.60221845696350995</v>
      </c>
      <c r="D2267">
        <v>9.5491502812526302E-2</v>
      </c>
      <c r="E2267">
        <v>0.983036370847574</v>
      </c>
      <c r="F2267">
        <v>0.99474022432919695</v>
      </c>
      <c r="G2267">
        <v>0.89163161267967195</v>
      </c>
      <c r="H2267">
        <v>1</v>
      </c>
      <c r="I2267">
        <v>19</v>
      </c>
    </row>
    <row r="2268" spans="1:9">
      <c r="A2268">
        <v>0.64025858596936502</v>
      </c>
      <c r="B2268">
        <v>0.94634124243158402</v>
      </c>
      <c r="C2268">
        <v>0.61734367609923702</v>
      </c>
      <c r="D2268">
        <v>6.1846659978068201E-2</v>
      </c>
      <c r="E2268">
        <v>0.98306407295262599</v>
      </c>
      <c r="F2268">
        <v>0.99473008998532098</v>
      </c>
      <c r="G2268">
        <v>0.89112020889010102</v>
      </c>
      <c r="H2268">
        <v>1</v>
      </c>
      <c r="I2268">
        <v>19</v>
      </c>
    </row>
    <row r="2269" spans="1:9">
      <c r="A2269">
        <v>0.63837445587650798</v>
      </c>
      <c r="B2269">
        <v>0.94687707561400003</v>
      </c>
      <c r="C2269">
        <v>0.63151041073291503</v>
      </c>
      <c r="D2269">
        <v>3.5111757055874299E-2</v>
      </c>
      <c r="E2269">
        <v>0.98309414637697201</v>
      </c>
      <c r="F2269">
        <v>0.99471849062918005</v>
      </c>
      <c r="G2269">
        <v>0.89053770049160696</v>
      </c>
      <c r="H2269">
        <v>1</v>
      </c>
      <c r="I2269">
        <v>19</v>
      </c>
    </row>
    <row r="2270" spans="1:9">
      <c r="A2270">
        <v>0.63083526503270304</v>
      </c>
      <c r="B2270">
        <v>0.94739241307084499</v>
      </c>
      <c r="C2270">
        <v>0.64477460726335201</v>
      </c>
      <c r="D2270">
        <v>1.57084194356845E-2</v>
      </c>
      <c r="E2270">
        <v>0.98312624108244795</v>
      </c>
      <c r="F2270">
        <v>0.99470583414174696</v>
      </c>
      <c r="G2270">
        <v>0.88985871578974796</v>
      </c>
      <c r="H2270">
        <v>1</v>
      </c>
      <c r="I2270">
        <v>19</v>
      </c>
    </row>
    <row r="2271" spans="1:9">
      <c r="A2271">
        <v>0.63088206455360396</v>
      </c>
      <c r="B2271">
        <v>0.94798925768082298</v>
      </c>
      <c r="C2271">
        <v>0.65718625239154005</v>
      </c>
      <c r="D2271">
        <v>3.9426493427611098E-3</v>
      </c>
      <c r="E2271">
        <v>0.983159855276872</v>
      </c>
      <c r="F2271">
        <v>0.99469248008703104</v>
      </c>
      <c r="G2271">
        <v>0.88911728673555002</v>
      </c>
      <c r="H2271">
        <v>1</v>
      </c>
      <c r="I2271">
        <v>19</v>
      </c>
    </row>
    <row r="2272" spans="1:9">
      <c r="A2272">
        <v>0.63031660134095702</v>
      </c>
      <c r="B2272">
        <v>0.94865453607808103</v>
      </c>
      <c r="C2272">
        <v>0.66879152305006595</v>
      </c>
      <c r="D2272">
        <v>0</v>
      </c>
      <c r="E2272">
        <v>0.98319457949338096</v>
      </c>
      <c r="F2272">
        <v>0.99467884800185402</v>
      </c>
      <c r="G2272">
        <v>0.88831033781604796</v>
      </c>
      <c r="H2272">
        <v>1</v>
      </c>
      <c r="I2272">
        <v>19</v>
      </c>
    </row>
    <row r="2273" spans="1:9">
      <c r="A2273">
        <v>0.62932711227293303</v>
      </c>
      <c r="B2273">
        <v>0.94937756289016495</v>
      </c>
      <c r="C2273">
        <v>0.679633038996308</v>
      </c>
      <c r="D2273">
        <v>0</v>
      </c>
      <c r="E2273">
        <v>0.98323016519630302</v>
      </c>
      <c r="F2273">
        <v>0.99466515294809799</v>
      </c>
      <c r="G2273">
        <v>0.88743612680838002</v>
      </c>
      <c r="H2273">
        <v>1</v>
      </c>
      <c r="I2273">
        <v>19</v>
      </c>
    </row>
    <row r="2274" spans="1:9">
      <c r="A2274">
        <v>0.625246943723343</v>
      </c>
      <c r="B2274">
        <v>0.94817327641744797</v>
      </c>
      <c r="C2274">
        <v>0.71627901217965295</v>
      </c>
      <c r="D2274">
        <v>0</v>
      </c>
      <c r="E2274">
        <v>0.98326932225144603</v>
      </c>
      <c r="F2274">
        <v>0.99465137269289705</v>
      </c>
      <c r="G2274">
        <v>0.88634931372118697</v>
      </c>
      <c r="H2274">
        <v>1</v>
      </c>
      <c r="I2274">
        <v>19</v>
      </c>
    </row>
    <row r="2275" spans="1:9">
      <c r="A2275">
        <v>0.61563448461374304</v>
      </c>
      <c r="B2275">
        <v>0.94911368046808497</v>
      </c>
      <c r="C2275">
        <v>0.74858641588545405</v>
      </c>
      <c r="D2275">
        <v>0</v>
      </c>
      <c r="E2275">
        <v>0.98331153168408103</v>
      </c>
      <c r="F2275">
        <v>0.99463752604945399</v>
      </c>
      <c r="G2275">
        <v>0.88503255988542395</v>
      </c>
      <c r="H2275">
        <v>1</v>
      </c>
      <c r="I2275">
        <v>19</v>
      </c>
    </row>
    <row r="2276" spans="1:9">
      <c r="A2276">
        <v>0.61364404451864796</v>
      </c>
      <c r="B2276">
        <v>0.95022143711889295</v>
      </c>
      <c r="C2276">
        <v>0.77703355229607096</v>
      </c>
      <c r="D2276">
        <v>0</v>
      </c>
      <c r="E2276">
        <v>0.98335626119658703</v>
      </c>
      <c r="F2276">
        <v>0.99462357870316997</v>
      </c>
      <c r="G2276">
        <v>0.88353009493076695</v>
      </c>
      <c r="H2276">
        <v>1</v>
      </c>
      <c r="I2276">
        <v>19</v>
      </c>
    </row>
    <row r="2277" spans="1:9">
      <c r="A2277">
        <v>0.60221318253148903</v>
      </c>
      <c r="B2277">
        <v>1</v>
      </c>
      <c r="C2277">
        <v>0</v>
      </c>
      <c r="D2277">
        <v>0.99605735065723899</v>
      </c>
      <c r="E2277">
        <v>0.98328178424729096</v>
      </c>
      <c r="F2277">
        <v>0.99466578966711205</v>
      </c>
      <c r="G2277">
        <v>0.88571200301905795</v>
      </c>
      <c r="H2277">
        <v>1</v>
      </c>
      <c r="I2277">
        <v>20</v>
      </c>
    </row>
    <row r="2278" spans="1:9">
      <c r="A2278">
        <v>0.59013605833301697</v>
      </c>
      <c r="B2278">
        <v>0.97180187381902094</v>
      </c>
      <c r="C2278">
        <v>5.6818181818181802E-2</v>
      </c>
      <c r="D2278">
        <v>0.98429158056431498</v>
      </c>
      <c r="E2278">
        <v>0.98321441711808499</v>
      </c>
      <c r="F2278">
        <v>0.99470671808342104</v>
      </c>
      <c r="G2278">
        <v>0.88747979554916701</v>
      </c>
      <c r="H2278">
        <v>1</v>
      </c>
      <c r="I2278">
        <v>20</v>
      </c>
    </row>
    <row r="2279" spans="1:9">
      <c r="A2279">
        <v>0.89535942157332904</v>
      </c>
      <c r="B2279">
        <v>0.96627728874074503</v>
      </c>
      <c r="C2279">
        <v>0.109196292227123</v>
      </c>
      <c r="D2279">
        <v>0.96488824294412501</v>
      </c>
      <c r="E2279">
        <v>0.983149850124309</v>
      </c>
      <c r="F2279">
        <v>0.99474418110684804</v>
      </c>
      <c r="G2279">
        <v>0.89033934834356498</v>
      </c>
      <c r="H2279">
        <v>1</v>
      </c>
      <c r="I2279">
        <v>20</v>
      </c>
    </row>
    <row r="2280" spans="1:9">
      <c r="A2280">
        <v>0.85773185302385202</v>
      </c>
      <c r="B2280">
        <v>0.96384311458222305</v>
      </c>
      <c r="C2280">
        <v>0.157678599656321</v>
      </c>
      <c r="D2280">
        <v>0.93815334002193096</v>
      </c>
      <c r="E2280">
        <v>0.98309166538405901</v>
      </c>
      <c r="F2280">
        <v>0.99477967285012803</v>
      </c>
      <c r="G2280">
        <v>0.89267572317684796</v>
      </c>
      <c r="H2280">
        <v>1</v>
      </c>
      <c r="I2280">
        <v>20</v>
      </c>
    </row>
    <row r="2281" spans="1:9">
      <c r="A2281">
        <v>0.81623979563909999</v>
      </c>
      <c r="B2281">
        <v>0.96240476669986297</v>
      </c>
      <c r="C2281">
        <v>0.202706194772906</v>
      </c>
      <c r="D2281">
        <v>0.90450849718747295</v>
      </c>
      <c r="E2281">
        <v>0.98303987965934603</v>
      </c>
      <c r="F2281">
        <v>0.99481293884681399</v>
      </c>
      <c r="G2281">
        <v>0.89454836857168496</v>
      </c>
      <c r="H2281">
        <v>1</v>
      </c>
      <c r="I2281">
        <v>20</v>
      </c>
    </row>
    <row r="2282" spans="1:9">
      <c r="A2282">
        <v>0.78680416314794299</v>
      </c>
      <c r="B2282">
        <v>0.96147090721781203</v>
      </c>
      <c r="C2282">
        <v>0.24463983032034201</v>
      </c>
      <c r="D2282">
        <v>0.864484313710705</v>
      </c>
      <c r="E2282">
        <v>0.98299435347416597</v>
      </c>
      <c r="F2282">
        <v>0.99484368792004996</v>
      </c>
      <c r="G2282">
        <v>0.89606548370480099</v>
      </c>
      <c r="H2282">
        <v>1</v>
      </c>
      <c r="I2282">
        <v>20</v>
      </c>
    </row>
    <row r="2283" spans="1:9">
      <c r="A2283">
        <v>0.58900757929620695</v>
      </c>
      <c r="B2283">
        <v>0.95819933921400902</v>
      </c>
      <c r="C2283">
        <v>0.28378085555469301</v>
      </c>
      <c r="D2283">
        <v>0.81871199487434398</v>
      </c>
      <c r="E2283">
        <v>0.98295702568779098</v>
      </c>
      <c r="F2283">
        <v>0.99487260036995795</v>
      </c>
      <c r="G2283">
        <v>0.89659878851344799</v>
      </c>
      <c r="H2283">
        <v>1</v>
      </c>
      <c r="I2283">
        <v>20</v>
      </c>
    </row>
    <row r="2284" spans="1:9">
      <c r="A2284">
        <v>0.61721983743339304</v>
      </c>
      <c r="B2284">
        <v>0.95589895654981005</v>
      </c>
      <c r="C2284">
        <v>0.32033980700598702</v>
      </c>
      <c r="D2284">
        <v>0.76791339748949805</v>
      </c>
      <c r="E2284">
        <v>0.98292536118395402</v>
      </c>
      <c r="F2284">
        <v>0.99489837449389196</v>
      </c>
      <c r="G2284">
        <v>0.89709938361400599</v>
      </c>
      <c r="H2284">
        <v>1</v>
      </c>
      <c r="I2284">
        <v>20</v>
      </c>
    </row>
    <row r="2285" spans="1:9">
      <c r="A2285">
        <v>0.65573364585223404</v>
      </c>
      <c r="B2285">
        <v>0.95457354653493598</v>
      </c>
      <c r="C2285">
        <v>0.35451924869228502</v>
      </c>
      <c r="D2285">
        <v>0.712889645782536</v>
      </c>
      <c r="E2285">
        <v>0.98289916179217596</v>
      </c>
      <c r="F2285">
        <v>0.99492085507248895</v>
      </c>
      <c r="G2285">
        <v>0.89761917559304805</v>
      </c>
      <c r="H2285">
        <v>1</v>
      </c>
      <c r="I2285">
        <v>20</v>
      </c>
    </row>
    <row r="2286" spans="1:9">
      <c r="A2286">
        <v>0.64349770180820598</v>
      </c>
      <c r="B2286">
        <v>0.95338748434360099</v>
      </c>
      <c r="C2286">
        <v>0.38651109233234698</v>
      </c>
      <c r="D2286">
        <v>0.65450849718747295</v>
      </c>
      <c r="E2286">
        <v>0.98287890885606999</v>
      </c>
      <c r="F2286">
        <v>0.99494023253330699</v>
      </c>
      <c r="G2286">
        <v>0.89796916559494999</v>
      </c>
      <c r="H2286">
        <v>1</v>
      </c>
      <c r="I2286">
        <v>20</v>
      </c>
    </row>
    <row r="2287" spans="1:9">
      <c r="A2287">
        <v>0.61367557780635296</v>
      </c>
      <c r="B2287">
        <v>0.95202796437328396</v>
      </c>
      <c r="C2287">
        <v>0.41648247403954097</v>
      </c>
      <c r="D2287">
        <v>0.59369065729286197</v>
      </c>
      <c r="E2287">
        <v>0.98286470114729696</v>
      </c>
      <c r="F2287">
        <v>0.99495656638382202</v>
      </c>
      <c r="G2287">
        <v>0.89809362996697994</v>
      </c>
      <c r="H2287">
        <v>1</v>
      </c>
      <c r="I2287">
        <v>20</v>
      </c>
    </row>
    <row r="2288" spans="1:9">
      <c r="A2288">
        <v>0.60044732151605895</v>
      </c>
      <c r="B2288">
        <v>0.95069221137103699</v>
      </c>
      <c r="C2288">
        <v>0.44457590927469498</v>
      </c>
      <c r="D2288">
        <v>0.53139525976465596</v>
      </c>
      <c r="E2288">
        <v>0.98285621857240202</v>
      </c>
      <c r="F2288">
        <v>0.99496978114941304</v>
      </c>
      <c r="G2288">
        <v>0.89806758392191399</v>
      </c>
      <c r="H2288">
        <v>1</v>
      </c>
      <c r="I2288">
        <v>20</v>
      </c>
    </row>
    <row r="2289" spans="1:9">
      <c r="A2289">
        <v>0.59273546153132495</v>
      </c>
      <c r="B2289">
        <v>0.94942840852834698</v>
      </c>
      <c r="C2289">
        <v>0.47091768763265301</v>
      </c>
      <c r="D2289">
        <v>0.46860474023534299</v>
      </c>
      <c r="E2289">
        <v>0.98285322616208604</v>
      </c>
      <c r="F2289">
        <v>0.99497989154848399</v>
      </c>
      <c r="G2289">
        <v>0.89791997656483502</v>
      </c>
      <c r="H2289">
        <v>1</v>
      </c>
      <c r="I2289">
        <v>20</v>
      </c>
    </row>
    <row r="2290" spans="1:9">
      <c r="A2290">
        <v>0.586159539295531</v>
      </c>
      <c r="B2290">
        <v>0.94787991636380198</v>
      </c>
      <c r="C2290">
        <v>0.48836961941576801</v>
      </c>
      <c r="D2290">
        <v>0.40630934270713698</v>
      </c>
      <c r="E2290">
        <v>0.98285474180310095</v>
      </c>
      <c r="F2290">
        <v>0.99498698553027998</v>
      </c>
      <c r="G2290">
        <v>0.89769027716696104</v>
      </c>
      <c r="H2290">
        <v>1</v>
      </c>
      <c r="I2290">
        <v>20</v>
      </c>
    </row>
    <row r="2291" spans="1:9">
      <c r="A2291">
        <v>0.58049259146214205</v>
      </c>
      <c r="B2291">
        <v>0.94611075273323997</v>
      </c>
      <c r="C2291">
        <v>0.49921078002993502</v>
      </c>
      <c r="D2291">
        <v>0.345491502812526</v>
      </c>
      <c r="E2291">
        <v>0.98285998455629497</v>
      </c>
      <c r="F2291">
        <v>0.99499118042776802</v>
      </c>
      <c r="G2291">
        <v>0.89740761089264998</v>
      </c>
      <c r="H2291">
        <v>1</v>
      </c>
      <c r="I2291">
        <v>20</v>
      </c>
    </row>
    <row r="2292" spans="1:9">
      <c r="A2292">
        <v>0.56956534056948704</v>
      </c>
      <c r="B2292">
        <v>0.944097361055522</v>
      </c>
      <c r="C2292">
        <v>0.505100329668006</v>
      </c>
      <c r="D2292">
        <v>0.287110354217463</v>
      </c>
      <c r="E2292">
        <v>0.98286838097417994</v>
      </c>
      <c r="F2292">
        <v>0.99499265335848697</v>
      </c>
      <c r="G2292">
        <v>0.89706991350521204</v>
      </c>
      <c r="H2292">
        <v>1</v>
      </c>
      <c r="I2292">
        <v>20</v>
      </c>
    </row>
    <row r="2293" spans="1:9">
      <c r="A2293">
        <v>0.58662808821679002</v>
      </c>
      <c r="B2293">
        <v>0.94288917834161901</v>
      </c>
      <c r="C2293">
        <v>0.50983713898722605</v>
      </c>
      <c r="D2293">
        <v>0.23208660251050101</v>
      </c>
      <c r="E2293">
        <v>0.98287931891591995</v>
      </c>
      <c r="F2293">
        <v>0.99499143533922396</v>
      </c>
      <c r="G2293">
        <v>0.89679208274251698</v>
      </c>
      <c r="H2293">
        <v>1</v>
      </c>
      <c r="I2293">
        <v>20</v>
      </c>
    </row>
    <row r="2294" spans="1:9">
      <c r="A2294">
        <v>0.598030952352264</v>
      </c>
      <c r="B2294">
        <v>0.94220104205148703</v>
      </c>
      <c r="C2294">
        <v>0.51685678574687899</v>
      </c>
      <c r="D2294">
        <v>0.18128800512565499</v>
      </c>
      <c r="E2294">
        <v>0.982892900368457</v>
      </c>
      <c r="F2294">
        <v>0.994987748489778</v>
      </c>
      <c r="G2294">
        <v>0.89654170345079198</v>
      </c>
      <c r="H2294">
        <v>1</v>
      </c>
      <c r="I2294">
        <v>20</v>
      </c>
    </row>
    <row r="2295" spans="1:9">
      <c r="A2295">
        <v>0.60126737463296498</v>
      </c>
      <c r="B2295">
        <v>0.941789734342796</v>
      </c>
      <c r="C2295">
        <v>0.52550374881839501</v>
      </c>
      <c r="D2295">
        <v>0.135515686289294</v>
      </c>
      <c r="E2295">
        <v>0.98290915952687696</v>
      </c>
      <c r="F2295">
        <v>0.994981860836887</v>
      </c>
      <c r="G2295">
        <v>0.89627817987024105</v>
      </c>
      <c r="H2295">
        <v>1</v>
      </c>
      <c r="I2295">
        <v>20</v>
      </c>
    </row>
    <row r="2296" spans="1:9">
      <c r="A2296">
        <v>0.60533563206119001</v>
      </c>
      <c r="B2296">
        <v>0.94159459633186704</v>
      </c>
      <c r="C2296">
        <v>0.53528215416298697</v>
      </c>
      <c r="D2296">
        <v>9.5491502812526302E-2</v>
      </c>
      <c r="E2296">
        <v>0.98292794969734998</v>
      </c>
      <c r="F2296">
        <v>0.99497402733502205</v>
      </c>
      <c r="G2296">
        <v>0.89599866862163002</v>
      </c>
      <c r="H2296">
        <v>1</v>
      </c>
      <c r="I2296">
        <v>20</v>
      </c>
    </row>
    <row r="2297" spans="1:9">
      <c r="A2297">
        <v>0.61003495373870797</v>
      </c>
      <c r="B2297">
        <v>0.94158480765342101</v>
      </c>
      <c r="C2297">
        <v>0.54581484247976797</v>
      </c>
      <c r="D2297">
        <v>6.1846659978068201E-2</v>
      </c>
      <c r="E2297">
        <v>0.98294906127551895</v>
      </c>
      <c r="F2297">
        <v>0.994964532710643</v>
      </c>
      <c r="G2297">
        <v>0.89570090114843304</v>
      </c>
      <c r="H2297">
        <v>1</v>
      </c>
      <c r="I2297">
        <v>20</v>
      </c>
    </row>
    <row r="2298" spans="1:9">
      <c r="A2298">
        <v>0.55994896040861597</v>
      </c>
      <c r="B2298">
        <v>0.94096605410255696</v>
      </c>
      <c r="C2298">
        <v>0.55681389957669603</v>
      </c>
      <c r="D2298">
        <v>3.5111757055874299E-2</v>
      </c>
      <c r="E2298">
        <v>0.98297287200272798</v>
      </c>
      <c r="F2298">
        <v>0.99495396733490005</v>
      </c>
      <c r="G2298">
        <v>0.89515539171829905</v>
      </c>
      <c r="H2298">
        <v>1</v>
      </c>
      <c r="I2298">
        <v>20</v>
      </c>
    </row>
    <row r="2299" spans="1:9">
      <c r="A2299">
        <v>0.60934011485059403</v>
      </c>
      <c r="B2299">
        <v>0.94107039327062203</v>
      </c>
      <c r="C2299">
        <v>0.56805138419286805</v>
      </c>
      <c r="D2299">
        <v>1.57084194356845E-2</v>
      </c>
      <c r="E2299">
        <v>0.98299797003818801</v>
      </c>
      <c r="F2299">
        <v>0.99494217569771104</v>
      </c>
      <c r="G2299">
        <v>0.89476770679522499</v>
      </c>
      <c r="H2299">
        <v>1</v>
      </c>
      <c r="I2299">
        <v>20</v>
      </c>
    </row>
    <row r="2300" spans="1:9">
      <c r="A2300">
        <v>0.61248342601831396</v>
      </c>
      <c r="B2300">
        <v>0.94129819949247595</v>
      </c>
      <c r="C2300">
        <v>0.57935880344649004</v>
      </c>
      <c r="D2300">
        <v>3.9426493427611098E-3</v>
      </c>
      <c r="E2300">
        <v>0.98302454505911196</v>
      </c>
      <c r="F2300">
        <v>0.99492974308689797</v>
      </c>
      <c r="G2300">
        <v>0.89434534917587905</v>
      </c>
      <c r="H2300">
        <v>1</v>
      </c>
      <c r="I2300">
        <v>20</v>
      </c>
    </row>
    <row r="2301" spans="1:9">
      <c r="A2301">
        <v>0.57138259497406296</v>
      </c>
      <c r="B2301">
        <v>0.94100998242033396</v>
      </c>
      <c r="C2301">
        <v>0.59060724095300698</v>
      </c>
      <c r="D2301">
        <v>0</v>
      </c>
      <c r="E2301">
        <v>0.98305276557635701</v>
      </c>
      <c r="F2301">
        <v>0.99491726853408202</v>
      </c>
      <c r="G2301">
        <v>0.89369860522751998</v>
      </c>
      <c r="H2301">
        <v>1</v>
      </c>
      <c r="I2301">
        <v>20</v>
      </c>
    </row>
    <row r="2302" spans="1:9">
      <c r="A2302">
        <v>0.62091243015143405</v>
      </c>
      <c r="B2302">
        <v>0.941456449392576</v>
      </c>
      <c r="C2302">
        <v>0.60169224180631198</v>
      </c>
      <c r="D2302">
        <v>0</v>
      </c>
      <c r="E2302">
        <v>0.98308142083928296</v>
      </c>
      <c r="F2302">
        <v>0.99490448751839999</v>
      </c>
      <c r="G2302">
        <v>0.893209418257636</v>
      </c>
      <c r="H2302">
        <v>1</v>
      </c>
      <c r="I2302">
        <v>20</v>
      </c>
    </row>
    <row r="2303" spans="1:9">
      <c r="A2303">
        <v>0.617561478217447</v>
      </c>
      <c r="B2303">
        <v>0.93968775904152202</v>
      </c>
      <c r="C2303">
        <v>0.63610010359437796</v>
      </c>
      <c r="D2303">
        <v>0</v>
      </c>
      <c r="E2303">
        <v>0.98311357536951405</v>
      </c>
      <c r="F2303">
        <v>0.99489163312692497</v>
      </c>
      <c r="G2303">
        <v>0.89255024012150896</v>
      </c>
      <c r="H2303">
        <v>1</v>
      </c>
      <c r="I2303">
        <v>20</v>
      </c>
    </row>
    <row r="2304" spans="1:9">
      <c r="A2304">
        <v>0.56328311645357998</v>
      </c>
      <c r="B2304">
        <v>0.93938859316800805</v>
      </c>
      <c r="C2304">
        <v>0.66665396714143998</v>
      </c>
      <c r="D2304">
        <v>0</v>
      </c>
      <c r="E2304">
        <v>0.98314928156256198</v>
      </c>
      <c r="F2304">
        <v>0.99487895534955095</v>
      </c>
      <c r="G2304">
        <v>0.89150744968636897</v>
      </c>
      <c r="H2304">
        <v>1</v>
      </c>
      <c r="I2304">
        <v>20</v>
      </c>
    </row>
    <row r="2305" spans="1:9">
      <c r="A2305">
        <v>0.52617956019163103</v>
      </c>
      <c r="B2305">
        <v>0.93861748673248602</v>
      </c>
      <c r="C2305">
        <v>0.69377165330809398</v>
      </c>
      <c r="D2305">
        <v>0</v>
      </c>
      <c r="E2305">
        <v>0.98318796542756903</v>
      </c>
      <c r="F2305">
        <v>0.99486638066379995</v>
      </c>
      <c r="G2305">
        <v>0.89015363659953395</v>
      </c>
      <c r="H2305">
        <v>1</v>
      </c>
      <c r="I2305">
        <v>20</v>
      </c>
    </row>
    <row r="2306" spans="1:9">
      <c r="A2306">
        <v>0.48296722316297702</v>
      </c>
      <c r="B2306">
        <v>0.93731396022009295</v>
      </c>
      <c r="C2306">
        <v>0.71778601524128605</v>
      </c>
      <c r="D2306">
        <v>0</v>
      </c>
      <c r="E2306">
        <v>0.98322934814148499</v>
      </c>
      <c r="F2306">
        <v>0.99485395195517001</v>
      </c>
      <c r="G2306">
        <v>0.88845305787402395</v>
      </c>
      <c r="H2306">
        <v>1</v>
      </c>
      <c r="I2306">
        <v>20</v>
      </c>
    </row>
    <row r="2307" spans="1:9">
      <c r="A2307">
        <v>0.539438147742896</v>
      </c>
      <c r="B2307">
        <v>0.93674696109272504</v>
      </c>
      <c r="C2307">
        <v>0.73896365005880904</v>
      </c>
      <c r="D2307">
        <v>0</v>
      </c>
      <c r="E2307">
        <v>0.98327199093501005</v>
      </c>
      <c r="F2307">
        <v>0.99484116544797596</v>
      </c>
      <c r="G2307">
        <v>0.88687144190566902</v>
      </c>
      <c r="H2307">
        <v>1</v>
      </c>
      <c r="I2307">
        <v>20</v>
      </c>
    </row>
    <row r="2308" spans="1:9">
      <c r="A2308">
        <v>0.54603997866971199</v>
      </c>
      <c r="B2308">
        <v>0.93636327831620902</v>
      </c>
      <c r="C2308">
        <v>0.75753651919950804</v>
      </c>
      <c r="D2308">
        <v>0</v>
      </c>
      <c r="E2308">
        <v>0.98331613323105704</v>
      </c>
      <c r="F2308">
        <v>0.99482827516084904</v>
      </c>
      <c r="G2308">
        <v>0.88518720847336896</v>
      </c>
      <c r="H2308">
        <v>1</v>
      </c>
      <c r="I2308">
        <v>20</v>
      </c>
    </row>
    <row r="2309" spans="1:9">
      <c r="A2309">
        <v>0.59177089745338796</v>
      </c>
      <c r="B2309">
        <v>0.93676722421923997</v>
      </c>
      <c r="C2309">
        <v>0.77370262125051903</v>
      </c>
      <c r="D2309">
        <v>0</v>
      </c>
      <c r="E2309">
        <v>0.98336105288169195</v>
      </c>
      <c r="F2309">
        <v>0.994815079051526</v>
      </c>
      <c r="G2309">
        <v>0.88360566199096202</v>
      </c>
      <c r="H2309">
        <v>1</v>
      </c>
      <c r="I2309">
        <v>20</v>
      </c>
    </row>
    <row r="2310" spans="1:9">
      <c r="A2310">
        <v>0.58298287873838395</v>
      </c>
      <c r="B2310">
        <v>0.93721099104282801</v>
      </c>
      <c r="C2310">
        <v>0.78765415542763795</v>
      </c>
      <c r="D2310">
        <v>0</v>
      </c>
      <c r="E2310">
        <v>0.98340709162290596</v>
      </c>
      <c r="F2310">
        <v>0.99480185748948502</v>
      </c>
      <c r="G2310">
        <v>0.88186321544593305</v>
      </c>
      <c r="H2310">
        <v>1</v>
      </c>
      <c r="I2310">
        <v>20</v>
      </c>
    </row>
    <row r="2311" spans="1:9">
      <c r="A2311">
        <v>0.51875764475733799</v>
      </c>
      <c r="B2311">
        <v>0.93687774856633799</v>
      </c>
      <c r="C2311">
        <v>0.79955569431440499</v>
      </c>
      <c r="D2311">
        <v>0</v>
      </c>
      <c r="E2311">
        <v>0.98345464372806402</v>
      </c>
      <c r="F2311">
        <v>0.99478890591154201</v>
      </c>
      <c r="G2311">
        <v>0.87965745262232797</v>
      </c>
      <c r="H2311">
        <v>1</v>
      </c>
      <c r="I2311">
        <v>20</v>
      </c>
    </row>
    <row r="2312" spans="1:9">
      <c r="A2312">
        <v>0.56705944279079701</v>
      </c>
      <c r="B2312">
        <v>0.93725244218322701</v>
      </c>
      <c r="C2312">
        <v>0.80953600191397601</v>
      </c>
      <c r="D2312">
        <v>0</v>
      </c>
      <c r="E2312">
        <v>0.983502264932684</v>
      </c>
      <c r="F2312">
        <v>0.99477564568977705</v>
      </c>
      <c r="G2312">
        <v>0.87758910383143296</v>
      </c>
      <c r="H2312">
        <v>1</v>
      </c>
      <c r="I2312">
        <v>20</v>
      </c>
    </row>
    <row r="2313" spans="1:9">
      <c r="A2313">
        <v>0.58571519995370402</v>
      </c>
      <c r="B2313">
        <v>0.93801347443097705</v>
      </c>
      <c r="C2313">
        <v>0.81771912418143</v>
      </c>
      <c r="D2313">
        <v>0</v>
      </c>
      <c r="E2313">
        <v>0.98355007228871805</v>
      </c>
      <c r="F2313">
        <v>0.99476222763371802</v>
      </c>
      <c r="G2313">
        <v>0.87551407584851004</v>
      </c>
      <c r="H2313">
        <v>1</v>
      </c>
      <c r="I2313">
        <v>20</v>
      </c>
    </row>
    <row r="2314" spans="1:9">
      <c r="A2314">
        <v>0.59090596437305498</v>
      </c>
      <c r="B2314">
        <v>0.93898766367104902</v>
      </c>
      <c r="C2314">
        <v>0.82422251060697105</v>
      </c>
      <c r="D2314">
        <v>0</v>
      </c>
      <c r="E2314">
        <v>0.98359802881606995</v>
      </c>
      <c r="F2314">
        <v>0.99474872191694697</v>
      </c>
      <c r="G2314">
        <v>0.87336422972934602</v>
      </c>
      <c r="H2314">
        <v>1</v>
      </c>
      <c r="I2314">
        <v>20</v>
      </c>
    </row>
    <row r="2315" spans="1:9">
      <c r="A2315">
        <v>0.59906386783271504</v>
      </c>
      <c r="B2315">
        <v>0.94022153623385496</v>
      </c>
      <c r="C2315">
        <v>0.829154494401937</v>
      </c>
      <c r="D2315">
        <v>0</v>
      </c>
      <c r="E2315">
        <v>0.98364593473265205</v>
      </c>
      <c r="F2315">
        <v>0.99473511355934296</v>
      </c>
      <c r="G2315">
        <v>0.87116403039270196</v>
      </c>
      <c r="H2315">
        <v>1</v>
      </c>
      <c r="I2315">
        <v>20</v>
      </c>
    </row>
    <row r="2329" spans="4:4">
      <c r="D2329" s="1"/>
    </row>
    <row r="2856" spans="4:4">
      <c r="D2856" s="1"/>
    </row>
    <row r="2857" spans="4:4">
      <c r="D2857" s="1"/>
    </row>
    <row r="2858" spans="4:4">
      <c r="D2858" s="1"/>
    </row>
    <row r="2859" spans="4:4">
      <c r="D2859" s="1"/>
    </row>
    <row r="2860" spans="4:4">
      <c r="D2860" s="1"/>
    </row>
    <row r="2861" spans="4:4">
      <c r="D2861" s="1"/>
    </row>
    <row r="2862" spans="4:4">
      <c r="D2862" s="1"/>
    </row>
    <row r="2863" spans="4:4">
      <c r="D2863" s="1"/>
    </row>
    <row r="2864" spans="4:4">
      <c r="D2864" s="1"/>
    </row>
    <row r="2865" spans="4:4">
      <c r="D2865" s="1"/>
    </row>
    <row r="2866" spans="4:4">
      <c r="D2866" s="1"/>
    </row>
    <row r="2867" spans="4:4">
      <c r="D2867" s="1"/>
    </row>
    <row r="2868" spans="4:4">
      <c r="D2868" s="1"/>
    </row>
    <row r="2869" spans="4:4">
      <c r="D2869" s="1"/>
    </row>
    <row r="2870" spans="4:4">
      <c r="D2870" s="1"/>
    </row>
    <row r="2871" spans="4:4">
      <c r="D2871" s="1"/>
    </row>
    <row r="2872" spans="4:4">
      <c r="D2872" s="1"/>
    </row>
    <row r="2873" spans="4:4">
      <c r="D2873" s="1"/>
    </row>
    <row r="2874" spans="4:4">
      <c r="D2874" s="1"/>
    </row>
    <row r="2875" spans="4:4">
      <c r="D2875" s="1"/>
    </row>
    <row r="2876" spans="4:4">
      <c r="D2876" s="1"/>
    </row>
    <row r="2877" spans="4:4">
      <c r="D2877" s="1"/>
    </row>
    <row r="2878" spans="4:4">
      <c r="D2878" s="1"/>
    </row>
    <row r="2879" spans="4:4">
      <c r="D2879" s="1"/>
    </row>
    <row r="2880" spans="4:4">
      <c r="D2880" s="1"/>
    </row>
    <row r="2881" spans="4:4">
      <c r="D2881" s="1"/>
    </row>
    <row r="2882" spans="4:4">
      <c r="D2882" s="1"/>
    </row>
    <row r="2883" spans="4:4">
      <c r="D2883" s="1"/>
    </row>
    <row r="2884" spans="4:4">
      <c r="D2884" s="1"/>
    </row>
    <row r="2885" spans="4:4">
      <c r="D2885" s="1"/>
    </row>
    <row r="2886" spans="4:4">
      <c r="D2886" s="1"/>
    </row>
    <row r="2887" spans="4:4">
      <c r="D2887" s="1"/>
    </row>
    <row r="2888" spans="4:4">
      <c r="D2888" s="1"/>
    </row>
    <row r="2889" spans="4:4">
      <c r="D2889" s="1"/>
    </row>
    <row r="2890" spans="4:4">
      <c r="D2890" s="1"/>
    </row>
    <row r="2891" spans="4:4">
      <c r="D2891" s="1"/>
    </row>
    <row r="2892" spans="4:4">
      <c r="D2892" s="1"/>
    </row>
    <row r="2893" spans="4:4">
      <c r="D2893" s="1"/>
    </row>
    <row r="2894" spans="4:4">
      <c r="D2894" s="1"/>
    </row>
    <row r="2895" spans="4:4">
      <c r="D2895" s="1"/>
    </row>
    <row r="2896" spans="4:4">
      <c r="D2896" s="1"/>
    </row>
    <row r="2897" spans="4:4">
      <c r="D2897" s="1"/>
    </row>
    <row r="2898" spans="4:4">
      <c r="D2898" s="1"/>
    </row>
    <row r="2899" spans="4:4">
      <c r="D2899" s="1"/>
    </row>
    <row r="2900" spans="4:4">
      <c r="D2900" s="1"/>
    </row>
    <row r="2901" spans="4:4">
      <c r="D2901" s="1"/>
    </row>
    <row r="2902" spans="4:4">
      <c r="D2902" s="1"/>
    </row>
    <row r="2903" spans="4:4">
      <c r="D2903" s="1"/>
    </row>
    <row r="2904" spans="4:4">
      <c r="D2904" s="1"/>
    </row>
    <row r="2905" spans="4:4">
      <c r="D2905" s="1"/>
    </row>
    <row r="2906" spans="4:4">
      <c r="D2906" s="1"/>
    </row>
    <row r="2907" spans="4:4">
      <c r="D2907" s="1"/>
    </row>
    <row r="2908" spans="4:4">
      <c r="D2908" s="1"/>
    </row>
    <row r="2909" spans="4:4">
      <c r="D2909" s="1"/>
    </row>
    <row r="2910" spans="4:4">
      <c r="D2910" s="1"/>
    </row>
    <row r="2911" spans="4:4">
      <c r="D2911" s="1"/>
    </row>
    <row r="2912" spans="4:4">
      <c r="D2912" s="1"/>
    </row>
    <row r="2913" spans="4:4">
      <c r="D2913" s="1"/>
    </row>
    <row r="2914" spans="4:4">
      <c r="D2914" s="1"/>
    </row>
    <row r="2915" spans="4:4">
      <c r="D2915" s="1"/>
    </row>
    <row r="2916" spans="4:4">
      <c r="D2916" s="1"/>
    </row>
    <row r="2917" spans="4:4">
      <c r="D2917" s="1"/>
    </row>
    <row r="2918" spans="4:4">
      <c r="D2918" s="1"/>
    </row>
    <row r="2919" spans="4:4">
      <c r="D2919" s="1"/>
    </row>
    <row r="2920" spans="4:4">
      <c r="D2920" s="1"/>
    </row>
    <row r="2921" spans="4:4">
      <c r="D2921" s="1"/>
    </row>
    <row r="2922" spans="4:4">
      <c r="D2922" s="1"/>
    </row>
    <row r="2923" spans="4:4">
      <c r="D2923" s="1"/>
    </row>
    <row r="2924" spans="4:4">
      <c r="D2924" s="1"/>
    </row>
    <row r="2925" spans="4:4">
      <c r="D2925" s="1"/>
    </row>
    <row r="2926" spans="4:4">
      <c r="D2926" s="1"/>
    </row>
    <row r="2927" spans="4:4">
      <c r="D2927" s="1"/>
    </row>
    <row r="2928" spans="4:4">
      <c r="D2928" s="1"/>
    </row>
    <row r="2929" spans="4:4">
      <c r="D2929" s="1"/>
    </row>
    <row r="2930" spans="4:4">
      <c r="D2930" s="1"/>
    </row>
    <row r="2931" spans="4:4">
      <c r="D2931" s="1"/>
    </row>
    <row r="2932" spans="4:4">
      <c r="D2932" s="1"/>
    </row>
    <row r="2933" spans="4:4">
      <c r="D2933" s="1"/>
    </row>
    <row r="2934" spans="4:4">
      <c r="D2934" s="1"/>
    </row>
    <row r="2935" spans="4:4">
      <c r="D2935" s="1"/>
    </row>
    <row r="2936" spans="4:4">
      <c r="D2936" s="1"/>
    </row>
    <row r="2937" spans="4:4">
      <c r="D2937" s="1"/>
    </row>
    <row r="2938" spans="4:4">
      <c r="D2938" s="1"/>
    </row>
    <row r="2939" spans="4:4">
      <c r="D2939" s="1"/>
    </row>
    <row r="2940" spans="4:4">
      <c r="D2940" s="1"/>
    </row>
    <row r="2941" spans="4:4">
      <c r="D2941" s="1"/>
    </row>
    <row r="2942" spans="4:4">
      <c r="D2942" s="1"/>
    </row>
    <row r="2943" spans="4:4">
      <c r="D2943" s="1"/>
    </row>
    <row r="2944" spans="4:4">
      <c r="D2944" s="1"/>
    </row>
    <row r="2945" spans="4:4">
      <c r="D2945" s="1"/>
    </row>
    <row r="2946" spans="4:4">
      <c r="D2946" s="1"/>
    </row>
    <row r="2947" spans="4:4">
      <c r="D2947" s="1"/>
    </row>
    <row r="2948" spans="4:4">
      <c r="D2948" s="1"/>
    </row>
    <row r="2949" spans="4:4">
      <c r="D2949" s="1"/>
    </row>
    <row r="2950" spans="4:4">
      <c r="D2950" s="1"/>
    </row>
    <row r="2951" spans="4:4">
      <c r="D2951" s="1"/>
    </row>
    <row r="2952" spans="4:4">
      <c r="D2952" s="1"/>
    </row>
    <row r="2953" spans="4:4">
      <c r="D2953" s="1"/>
    </row>
    <row r="2954" spans="4:4">
      <c r="D2954" s="1"/>
    </row>
    <row r="2955" spans="4:4">
      <c r="D2955" s="1"/>
    </row>
    <row r="2956" spans="4:4">
      <c r="D2956" s="1"/>
    </row>
    <row r="2957" spans="4:4">
      <c r="D2957" s="1"/>
    </row>
    <row r="2958" spans="4:4">
      <c r="D2958" s="1"/>
    </row>
    <row r="2959" spans="4:4">
      <c r="D2959" s="1"/>
    </row>
    <row r="2960" spans="4:4">
      <c r="D2960" s="1"/>
    </row>
    <row r="2961" spans="4:4">
      <c r="D2961" s="1"/>
    </row>
    <row r="2962" spans="4:4">
      <c r="D2962" s="1"/>
    </row>
    <row r="2963" spans="4:4">
      <c r="D2963" s="1"/>
    </row>
    <row r="2964" spans="4:4">
      <c r="D2964" s="1"/>
    </row>
    <row r="2965" spans="4:4">
      <c r="D2965" s="1"/>
    </row>
    <row r="2966" spans="4:4">
      <c r="D2966" s="1"/>
    </row>
    <row r="2967" spans="4:4">
      <c r="D2967" s="1"/>
    </row>
    <row r="2968" spans="4:4">
      <c r="D2968" s="1"/>
    </row>
    <row r="2969" spans="4:4">
      <c r="D2969" s="1"/>
    </row>
    <row r="2970" spans="4:4">
      <c r="D2970" s="1"/>
    </row>
    <row r="2971" spans="4:4">
      <c r="D2971" s="1"/>
    </row>
    <row r="2972" spans="4:4">
      <c r="D2972" s="1"/>
    </row>
    <row r="2973" spans="4:4">
      <c r="D2973" s="1"/>
    </row>
    <row r="2974" spans="4:4">
      <c r="D2974" s="1"/>
    </row>
    <row r="2975" spans="4:4">
      <c r="D2975" s="1"/>
    </row>
    <row r="2976" spans="4:4">
      <c r="D2976" s="1"/>
    </row>
    <row r="2977" spans="4:4">
      <c r="D2977" s="1"/>
    </row>
    <row r="2978" spans="4:4">
      <c r="D2978" s="1"/>
    </row>
    <row r="2979" spans="4:4">
      <c r="D2979" s="1"/>
    </row>
    <row r="2980" spans="4:4">
      <c r="D2980" s="1"/>
    </row>
    <row r="2981" spans="4:4">
      <c r="D2981" s="1"/>
    </row>
    <row r="2982" spans="4:4">
      <c r="D2982" s="1"/>
    </row>
    <row r="2983" spans="4:4">
      <c r="D2983" s="1"/>
    </row>
    <row r="2984" spans="4:4">
      <c r="D2984" s="1"/>
    </row>
    <row r="2985" spans="4:4">
      <c r="D2985" s="1"/>
    </row>
    <row r="2986" spans="4:4">
      <c r="D2986" s="1"/>
    </row>
    <row r="2987" spans="4:4">
      <c r="D2987" s="1"/>
    </row>
    <row r="2988" spans="4:4">
      <c r="D2988" s="1"/>
    </row>
    <row r="2989" spans="4:4">
      <c r="D2989" s="1"/>
    </row>
    <row r="2990" spans="4:4">
      <c r="D2990" s="1"/>
    </row>
    <row r="2991" spans="4:4">
      <c r="D2991" s="1"/>
    </row>
    <row r="2992" spans="4:4">
      <c r="D2992" s="1"/>
    </row>
    <row r="2993" spans="4:4">
      <c r="D2993" s="1"/>
    </row>
    <row r="2994" spans="4:4">
      <c r="D2994" s="1"/>
    </row>
    <row r="2995" spans="4:4">
      <c r="D2995" s="1"/>
    </row>
    <row r="2996" spans="4:4">
      <c r="D2996" s="1"/>
    </row>
    <row r="2997" spans="4:4">
      <c r="D2997" s="1"/>
    </row>
    <row r="2998" spans="4:4">
      <c r="D2998" s="1"/>
    </row>
    <row r="2999" spans="4:4">
      <c r="D2999" s="1"/>
    </row>
    <row r="3000" spans="4:4">
      <c r="D3000" s="1"/>
    </row>
    <row r="3001" spans="4:4">
      <c r="D3001" s="1"/>
    </row>
    <row r="3002" spans="4:4">
      <c r="D3002" s="1"/>
    </row>
    <row r="3003" spans="4:4">
      <c r="D3003" s="1"/>
    </row>
    <row r="3004" spans="4:4">
      <c r="D3004" s="1"/>
    </row>
    <row r="3005" spans="4:4">
      <c r="D3005" s="1"/>
    </row>
    <row r="3006" spans="4:4">
      <c r="D3006" s="1"/>
    </row>
    <row r="3007" spans="4:4">
      <c r="D3007" s="1"/>
    </row>
    <row r="3008" spans="4:4">
      <c r="D3008" s="1"/>
    </row>
    <row r="3009" spans="4:4">
      <c r="D3009" s="1"/>
    </row>
    <row r="3010" spans="4:4">
      <c r="D3010" s="1"/>
    </row>
    <row r="3011" spans="4:4">
      <c r="D3011" s="1"/>
    </row>
    <row r="3012" spans="4:4">
      <c r="D3012" s="1"/>
    </row>
    <row r="3013" spans="4:4">
      <c r="D3013" s="1"/>
    </row>
    <row r="3014" spans="4:4">
      <c r="D3014" s="1"/>
    </row>
    <row r="3015" spans="4:4">
      <c r="D3015" s="1"/>
    </row>
    <row r="3016" spans="4:4">
      <c r="D3016" s="1"/>
    </row>
    <row r="3017" spans="4:4">
      <c r="D3017" s="1"/>
    </row>
    <row r="3018" spans="4:4">
      <c r="D3018" s="1"/>
    </row>
    <row r="3019" spans="4:4">
      <c r="D3019" s="1"/>
    </row>
    <row r="3020" spans="4:4">
      <c r="D3020" s="1"/>
    </row>
    <row r="3021" spans="4:4">
      <c r="D3021" s="1"/>
    </row>
    <row r="3022" spans="4:4">
      <c r="D3022" s="1"/>
    </row>
    <row r="3023" spans="4:4">
      <c r="D3023" s="1"/>
    </row>
    <row r="3024" spans="4:4">
      <c r="D3024" s="1"/>
    </row>
    <row r="3025" spans="4:4">
      <c r="D3025" s="1"/>
    </row>
    <row r="3026" spans="4:4">
      <c r="D3026" s="1"/>
    </row>
    <row r="3027" spans="4:4">
      <c r="D3027" s="1"/>
    </row>
    <row r="3028" spans="4:4">
      <c r="D3028" s="1"/>
    </row>
    <row r="3029" spans="4:4">
      <c r="D3029" s="1"/>
    </row>
    <row r="3030" spans="4:4">
      <c r="D3030" s="1"/>
    </row>
    <row r="3031" spans="4:4">
      <c r="D3031" s="1"/>
    </row>
    <row r="3032" spans="4:4">
      <c r="D3032" s="1"/>
    </row>
    <row r="3033" spans="4:4">
      <c r="D3033" s="1"/>
    </row>
    <row r="3034" spans="4:4">
      <c r="D3034" s="1"/>
    </row>
    <row r="3035" spans="4:4">
      <c r="D3035" s="1"/>
    </row>
    <row r="3036" spans="4:4">
      <c r="D3036" s="1"/>
    </row>
    <row r="3037" spans="4:4">
      <c r="D3037" s="1"/>
    </row>
    <row r="3038" spans="4:4">
      <c r="D3038" s="1"/>
    </row>
    <row r="3039" spans="4:4">
      <c r="D3039" s="1"/>
    </row>
    <row r="3040" spans="4:4">
      <c r="D3040" s="1"/>
    </row>
    <row r="3041" spans="4:4">
      <c r="D3041" s="1"/>
    </row>
    <row r="3042" spans="4:4">
      <c r="D3042" s="1"/>
    </row>
    <row r="3043" spans="4:4">
      <c r="D3043" s="1"/>
    </row>
    <row r="3044" spans="4:4">
      <c r="D3044" s="1"/>
    </row>
    <row r="3045" spans="4:4">
      <c r="D3045" s="1"/>
    </row>
    <row r="3046" spans="4:4">
      <c r="D3046" s="1"/>
    </row>
    <row r="3047" spans="4:4">
      <c r="D3047" s="1"/>
    </row>
    <row r="3048" spans="4:4">
      <c r="D3048" s="1"/>
    </row>
    <row r="3049" spans="4:4">
      <c r="D3049" s="1"/>
    </row>
    <row r="3050" spans="4:4">
      <c r="D3050" s="1"/>
    </row>
    <row r="3051" spans="4:4">
      <c r="D3051" s="1"/>
    </row>
    <row r="3052" spans="4:4">
      <c r="D3052" s="1"/>
    </row>
    <row r="3053" spans="4:4">
      <c r="D3053" s="1"/>
    </row>
    <row r="3054" spans="4:4">
      <c r="D3054" s="1"/>
    </row>
    <row r="3055" spans="4:4">
      <c r="D3055" s="1"/>
    </row>
    <row r="3056" spans="4:4">
      <c r="D3056" s="1"/>
    </row>
    <row r="3057" spans="4:4">
      <c r="D3057" s="1"/>
    </row>
    <row r="3058" spans="4:4">
      <c r="D3058" s="1"/>
    </row>
    <row r="3059" spans="4:4">
      <c r="D3059" s="1"/>
    </row>
    <row r="3060" spans="4:4">
      <c r="D3060" s="1"/>
    </row>
    <row r="3061" spans="4:4">
      <c r="D3061" s="1"/>
    </row>
    <row r="3062" spans="4:4">
      <c r="D3062" s="1"/>
    </row>
    <row r="3063" spans="4:4">
      <c r="D3063" s="1"/>
    </row>
    <row r="3064" spans="4:4">
      <c r="D3064" s="1"/>
    </row>
    <row r="3065" spans="4:4">
      <c r="D3065" s="1"/>
    </row>
    <row r="3066" spans="4:4">
      <c r="D3066" s="1"/>
    </row>
    <row r="3067" spans="4:4">
      <c r="D3067" s="1"/>
    </row>
    <row r="3068" spans="4:4">
      <c r="D3068" s="1"/>
    </row>
    <row r="3069" spans="4:4">
      <c r="D3069" s="1"/>
    </row>
    <row r="3070" spans="4:4">
      <c r="D3070" s="1"/>
    </row>
    <row r="3071" spans="4:4">
      <c r="D3071" s="1"/>
    </row>
    <row r="3072" spans="4:4">
      <c r="D3072" s="1"/>
    </row>
    <row r="3073" spans="4:4">
      <c r="D3073" s="1"/>
    </row>
    <row r="3074" spans="4:4">
      <c r="D3074" s="1"/>
    </row>
    <row r="3075" spans="4:4">
      <c r="D3075" s="1"/>
    </row>
    <row r="3076" spans="4:4">
      <c r="D3076" s="1"/>
    </row>
    <row r="3077" spans="4:4">
      <c r="D3077" s="1"/>
    </row>
    <row r="3078" spans="4:4">
      <c r="D3078" s="1"/>
    </row>
    <row r="3079" spans="4:4">
      <c r="D3079" s="1"/>
    </row>
    <row r="3080" spans="4:4">
      <c r="D3080" s="1"/>
    </row>
    <row r="3081" spans="4:4">
      <c r="D3081" s="1"/>
    </row>
    <row r="3082" spans="4:4">
      <c r="D3082" s="1"/>
    </row>
    <row r="3083" spans="4:4">
      <c r="D3083" s="1"/>
    </row>
    <row r="3084" spans="4:4">
      <c r="D3084" s="1"/>
    </row>
    <row r="3085" spans="4:4">
      <c r="D3085" s="1"/>
    </row>
    <row r="3086" spans="4:4">
      <c r="D3086" s="1"/>
    </row>
    <row r="3087" spans="4:4">
      <c r="D3087" s="1"/>
    </row>
    <row r="3088" spans="4:4">
      <c r="D3088" s="1"/>
    </row>
    <row r="3089" spans="4:4">
      <c r="D3089" s="1"/>
    </row>
    <row r="3090" spans="4:4">
      <c r="D3090" s="1"/>
    </row>
    <row r="3091" spans="4:4">
      <c r="D3091" s="1"/>
    </row>
    <row r="3092" spans="4:4">
      <c r="D3092" s="1"/>
    </row>
    <row r="3093" spans="4:4">
      <c r="D3093" s="1"/>
    </row>
    <row r="3094" spans="4:4">
      <c r="D3094" s="1"/>
    </row>
    <row r="3095" spans="4:4">
      <c r="D3095" s="1"/>
    </row>
    <row r="3096" spans="4:4">
      <c r="D3096" s="1"/>
    </row>
    <row r="3097" spans="4:4">
      <c r="D3097" s="1"/>
    </row>
    <row r="3098" spans="4:4">
      <c r="D3098" s="1"/>
    </row>
    <row r="3099" spans="4:4">
      <c r="D3099" s="1"/>
    </row>
    <row r="3100" spans="4:4">
      <c r="D3100" s="1"/>
    </row>
    <row r="3101" spans="4:4">
      <c r="D3101" s="1"/>
    </row>
    <row r="3102" spans="4:4">
      <c r="D3102" s="1"/>
    </row>
    <row r="3103" spans="4:4">
      <c r="D3103" s="1"/>
    </row>
    <row r="3104" spans="4:4">
      <c r="D3104" s="1"/>
    </row>
    <row r="3105" spans="4:4">
      <c r="D3105" s="1"/>
    </row>
    <row r="3106" spans="4:4">
      <c r="D3106" s="1"/>
    </row>
    <row r="3107" spans="4:4">
      <c r="D3107" s="1"/>
    </row>
    <row r="3108" spans="4:4">
      <c r="D3108" s="1"/>
    </row>
    <row r="3109" spans="4:4">
      <c r="D3109" s="1"/>
    </row>
    <row r="3110" spans="4:4">
      <c r="D3110" s="1"/>
    </row>
    <row r="3111" spans="4:4">
      <c r="D3111" s="1"/>
    </row>
    <row r="3112" spans="4:4">
      <c r="D3112" s="1"/>
    </row>
    <row r="3113" spans="4:4">
      <c r="D3113" s="1"/>
    </row>
    <row r="3114" spans="4:4">
      <c r="D3114" s="1"/>
    </row>
    <row r="3115" spans="4:4">
      <c r="D3115" s="1"/>
    </row>
    <row r="3116" spans="4:4">
      <c r="D3116" s="1"/>
    </row>
    <row r="3117" spans="4:4">
      <c r="D3117" s="1"/>
    </row>
    <row r="3118" spans="4:4">
      <c r="D3118" s="1"/>
    </row>
    <row r="3119" spans="4:4">
      <c r="D3119" s="1"/>
    </row>
    <row r="3120" spans="4:4">
      <c r="D3120" s="1"/>
    </row>
    <row r="3121" spans="4:4">
      <c r="D3121" s="1"/>
    </row>
    <row r="3122" spans="4:4">
      <c r="D3122" s="1"/>
    </row>
    <row r="3123" spans="4:4">
      <c r="D3123" s="1"/>
    </row>
    <row r="3124" spans="4:4">
      <c r="D3124" s="1"/>
    </row>
    <row r="3125" spans="4:4">
      <c r="D3125" s="1"/>
    </row>
    <row r="3126" spans="4:4">
      <c r="D3126" s="1"/>
    </row>
    <row r="3127" spans="4:4">
      <c r="D3127" s="1"/>
    </row>
    <row r="3128" spans="4:4">
      <c r="D3128" s="1"/>
    </row>
    <row r="3129" spans="4:4">
      <c r="D3129" s="1"/>
    </row>
    <row r="3130" spans="4:4">
      <c r="D3130" s="1"/>
    </row>
    <row r="3131" spans="4:4">
      <c r="D3131" s="1"/>
    </row>
    <row r="3132" spans="4:4">
      <c r="D3132" s="1"/>
    </row>
    <row r="3133" spans="4:4">
      <c r="D3133" s="1"/>
    </row>
    <row r="3134" spans="4:4">
      <c r="D3134" s="1"/>
    </row>
    <row r="3135" spans="4:4">
      <c r="D3135" s="1"/>
    </row>
    <row r="3136" spans="4:4">
      <c r="D3136" s="1"/>
    </row>
    <row r="3137" spans="4:4">
      <c r="D3137" s="1"/>
    </row>
    <row r="3138" spans="4:4">
      <c r="D3138" s="1"/>
    </row>
    <row r="3139" spans="4:4">
      <c r="D3139" s="1"/>
    </row>
    <row r="3140" spans="4:4">
      <c r="D3140" s="1"/>
    </row>
    <row r="3141" spans="4:4">
      <c r="D3141" s="1"/>
    </row>
    <row r="3142" spans="4:4">
      <c r="D3142" s="1"/>
    </row>
    <row r="3143" spans="4:4">
      <c r="D3143" s="1"/>
    </row>
    <row r="3144" spans="4:4">
      <c r="D3144" s="1"/>
    </row>
    <row r="3145" spans="4:4">
      <c r="D3145" s="1"/>
    </row>
    <row r="3146" spans="4:4">
      <c r="D3146" s="1"/>
    </row>
    <row r="3147" spans="4:4">
      <c r="D3147" s="1"/>
    </row>
    <row r="3148" spans="4:4">
      <c r="D3148" s="1"/>
    </row>
    <row r="3149" spans="4:4">
      <c r="D3149" s="1"/>
    </row>
    <row r="3150" spans="4:4">
      <c r="D3150" s="1"/>
    </row>
    <row r="3151" spans="4:4">
      <c r="D3151" s="1"/>
    </row>
    <row r="3152" spans="4:4">
      <c r="D3152" s="1"/>
    </row>
    <row r="3153" spans="4:4">
      <c r="D3153" s="1"/>
    </row>
    <row r="3154" spans="4:4">
      <c r="D3154" s="1"/>
    </row>
    <row r="3155" spans="4:4">
      <c r="D3155" s="1"/>
    </row>
    <row r="3156" spans="4:4">
      <c r="D3156" s="1"/>
    </row>
    <row r="3157" spans="4:4">
      <c r="D3157" s="1"/>
    </row>
    <row r="3158" spans="4:4">
      <c r="D3158" s="1"/>
    </row>
    <row r="3159" spans="4:4">
      <c r="D3159" s="1"/>
    </row>
    <row r="3160" spans="4:4">
      <c r="D3160" s="1"/>
    </row>
    <row r="3161" spans="4:4">
      <c r="D3161" s="1"/>
    </row>
    <row r="3162" spans="4:4">
      <c r="D3162" s="1"/>
    </row>
    <row r="3163" spans="4:4">
      <c r="D3163" s="1"/>
    </row>
    <row r="3164" spans="4:4">
      <c r="D3164" s="1"/>
    </row>
    <row r="3165" spans="4:4">
      <c r="D3165" s="1"/>
    </row>
    <row r="3166" spans="4:4">
      <c r="D3166" s="1"/>
    </row>
    <row r="3167" spans="4:4">
      <c r="D3167" s="1"/>
    </row>
    <row r="3168" spans="4:4">
      <c r="D3168" s="1"/>
    </row>
    <row r="3169" spans="4:4">
      <c r="D3169" s="1"/>
    </row>
    <row r="3170" spans="4:4">
      <c r="D3170" s="1"/>
    </row>
    <row r="3171" spans="4:4">
      <c r="D3171" s="1"/>
    </row>
    <row r="3172" spans="4:4">
      <c r="D3172" s="1"/>
    </row>
    <row r="3173" spans="4:4">
      <c r="D3173" s="1"/>
    </row>
    <row r="3174" spans="4:4">
      <c r="D3174" s="1"/>
    </row>
    <row r="3175" spans="4:4">
      <c r="D3175" s="1"/>
    </row>
    <row r="3176" spans="4:4">
      <c r="D3176" s="1"/>
    </row>
    <row r="3177" spans="4:4">
      <c r="D3177" s="1"/>
    </row>
    <row r="3178" spans="4:4">
      <c r="D3178" s="1"/>
    </row>
    <row r="3179" spans="4:4">
      <c r="D3179" s="1"/>
    </row>
    <row r="3180" spans="4:4">
      <c r="D3180" s="1"/>
    </row>
    <row r="3181" spans="4:4">
      <c r="D3181" s="1"/>
    </row>
    <row r="3182" spans="4:4">
      <c r="D3182" s="1"/>
    </row>
    <row r="3183" spans="4:4">
      <c r="D3183" s="1"/>
    </row>
    <row r="3184" spans="4:4">
      <c r="D3184" s="1"/>
    </row>
    <row r="3185" spans="4:4">
      <c r="D3185" s="1"/>
    </row>
    <row r="3186" spans="4:4">
      <c r="D3186" s="1"/>
    </row>
    <row r="3187" spans="4:4">
      <c r="D3187" s="1"/>
    </row>
    <row r="3188" spans="4:4">
      <c r="D3188" s="1"/>
    </row>
    <row r="3189" spans="4:4">
      <c r="D3189" s="1"/>
    </row>
    <row r="3190" spans="4:4">
      <c r="D3190" s="1"/>
    </row>
    <row r="3191" spans="4:4">
      <c r="D3191" s="1"/>
    </row>
    <row r="3192" spans="4:4">
      <c r="D3192" s="1"/>
    </row>
    <row r="3193" spans="4:4">
      <c r="D3193" s="1"/>
    </row>
    <row r="3194" spans="4:4">
      <c r="D3194" s="1"/>
    </row>
    <row r="3195" spans="4:4">
      <c r="D3195" s="1"/>
    </row>
    <row r="3196" spans="4:4">
      <c r="D3196" s="1"/>
    </row>
    <row r="3197" spans="4:4">
      <c r="D3197" s="1"/>
    </row>
    <row r="3198" spans="4:4">
      <c r="D3198" s="1"/>
    </row>
    <row r="3199" spans="4:4">
      <c r="D3199" s="1"/>
    </row>
    <row r="3200" spans="4:4">
      <c r="D3200" s="1"/>
    </row>
    <row r="3201" spans="4:4">
      <c r="D3201" s="1"/>
    </row>
    <row r="3202" spans="4:4">
      <c r="D3202" s="1"/>
    </row>
    <row r="3203" spans="4:4">
      <c r="D3203" s="1"/>
    </row>
    <row r="3204" spans="4:4">
      <c r="D3204" s="1"/>
    </row>
    <row r="3205" spans="4:4">
      <c r="D3205" s="1"/>
    </row>
    <row r="3206" spans="4:4">
      <c r="D3206" s="1"/>
    </row>
    <row r="3207" spans="4:4">
      <c r="D3207" s="1"/>
    </row>
    <row r="3208" spans="4:4">
      <c r="D3208" s="1"/>
    </row>
    <row r="3209" spans="4:4">
      <c r="D3209" s="1"/>
    </row>
    <row r="3210" spans="4:4">
      <c r="D3210" s="1"/>
    </row>
    <row r="3211" spans="4:4">
      <c r="D3211" s="1"/>
    </row>
    <row r="3212" spans="4:4">
      <c r="D3212" s="1"/>
    </row>
    <row r="3213" spans="4:4">
      <c r="D3213" s="1"/>
    </row>
    <row r="3214" spans="4:4">
      <c r="D3214" s="1"/>
    </row>
    <row r="3215" spans="4:4">
      <c r="D3215" s="1"/>
    </row>
    <row r="3216" spans="4:4">
      <c r="D3216" s="1"/>
    </row>
    <row r="3217" spans="4:4">
      <c r="D3217" s="1"/>
    </row>
    <row r="3218" spans="4:4">
      <c r="D3218" s="1"/>
    </row>
    <row r="3219" spans="4:4">
      <c r="D3219" s="1"/>
    </row>
    <row r="3220" spans="4:4">
      <c r="D3220" s="1"/>
    </row>
    <row r="3221" spans="4:4">
      <c r="D3221" s="1"/>
    </row>
    <row r="3222" spans="4:4">
      <c r="D3222" s="1"/>
    </row>
    <row r="3223" spans="4:4">
      <c r="D3223" s="1"/>
    </row>
    <row r="3224" spans="4:4">
      <c r="D3224" s="1"/>
    </row>
    <row r="3225" spans="4:4">
      <c r="D3225" s="1"/>
    </row>
    <row r="3226" spans="4:4">
      <c r="D3226" s="1"/>
    </row>
    <row r="3227" spans="4:4">
      <c r="D3227" s="1"/>
    </row>
    <row r="3228" spans="4:4">
      <c r="D3228" s="1"/>
    </row>
    <row r="3229" spans="4:4">
      <c r="D3229" s="1"/>
    </row>
    <row r="3230" spans="4:4">
      <c r="D3230" s="1"/>
    </row>
    <row r="3231" spans="4:4">
      <c r="D3231" s="1"/>
    </row>
    <row r="3232" spans="4:4">
      <c r="D3232" s="1"/>
    </row>
    <row r="3233" spans="4:4">
      <c r="D3233" s="1"/>
    </row>
    <row r="3234" spans="4:4">
      <c r="D3234" s="1"/>
    </row>
    <row r="3235" spans="4:4">
      <c r="D3235" s="1"/>
    </row>
    <row r="3236" spans="4:4">
      <c r="D3236" s="1"/>
    </row>
    <row r="3237" spans="4:4">
      <c r="D3237" s="1"/>
    </row>
    <row r="3238" spans="4:4">
      <c r="D3238" s="1"/>
    </row>
    <row r="3239" spans="4:4">
      <c r="D3239" s="1"/>
    </row>
    <row r="3240" spans="4:4">
      <c r="D3240" s="1"/>
    </row>
    <row r="3241" spans="4:4">
      <c r="D3241" s="1"/>
    </row>
    <row r="3242" spans="4:4">
      <c r="D3242" s="1"/>
    </row>
    <row r="3243" spans="4:4">
      <c r="D3243" s="1"/>
    </row>
    <row r="3244" spans="4:4">
      <c r="D3244" s="1"/>
    </row>
    <row r="3245" spans="4:4">
      <c r="D3245" s="1"/>
    </row>
    <row r="3246" spans="4:4">
      <c r="D3246" s="1"/>
    </row>
    <row r="3247" spans="4:4">
      <c r="D3247" s="1"/>
    </row>
    <row r="3248" spans="4:4">
      <c r="D3248" s="1"/>
    </row>
    <row r="3249" spans="4:4">
      <c r="D3249" s="1"/>
    </row>
    <row r="3250" spans="4:4">
      <c r="D3250" s="1"/>
    </row>
    <row r="3251" spans="4:4">
      <c r="D3251" s="1"/>
    </row>
    <row r="3252" spans="4:4">
      <c r="D3252" s="1"/>
    </row>
    <row r="3253" spans="4:4">
      <c r="D3253" s="1"/>
    </row>
    <row r="3254" spans="4:4">
      <c r="D3254" s="1"/>
    </row>
    <row r="3255" spans="4:4">
      <c r="D3255" s="1"/>
    </row>
    <row r="3256" spans="4:4">
      <c r="D3256" s="1"/>
    </row>
    <row r="3257" spans="4:4">
      <c r="D3257" s="1"/>
    </row>
    <row r="3258" spans="4:4">
      <c r="D3258" s="1"/>
    </row>
    <row r="3259" spans="4:4">
      <c r="D3259" s="1"/>
    </row>
    <row r="3260" spans="4:4">
      <c r="D3260" s="1"/>
    </row>
    <row r="3261" spans="4:4">
      <c r="D3261" s="1"/>
    </row>
    <row r="3262" spans="4:4">
      <c r="D3262" s="1"/>
    </row>
    <row r="3263" spans="4:4">
      <c r="D3263" s="1"/>
    </row>
    <row r="3264" spans="4:4">
      <c r="D3264" s="1"/>
    </row>
    <row r="3265" spans="4:4">
      <c r="D3265" s="1"/>
    </row>
    <row r="3266" spans="4:4">
      <c r="D3266" s="1"/>
    </row>
    <row r="3267" spans="4:4">
      <c r="D3267" s="1"/>
    </row>
    <row r="3268" spans="4:4">
      <c r="D3268" s="1"/>
    </row>
    <row r="3269" spans="4:4">
      <c r="D3269" s="1"/>
    </row>
    <row r="3270" spans="4:4">
      <c r="D3270" s="1"/>
    </row>
    <row r="3271" spans="4:4">
      <c r="D3271" s="1"/>
    </row>
    <row r="3272" spans="4:4">
      <c r="D3272" s="1"/>
    </row>
    <row r="3273" spans="4:4">
      <c r="D3273" s="1"/>
    </row>
    <row r="3274" spans="4:4">
      <c r="D3274" s="1"/>
    </row>
    <row r="3275" spans="4:4">
      <c r="D3275" s="1"/>
    </row>
    <row r="3276" spans="4:4">
      <c r="D3276" s="1"/>
    </row>
    <row r="3277" spans="4:4">
      <c r="D3277" s="1"/>
    </row>
    <row r="3278" spans="4:4">
      <c r="D3278" s="1"/>
    </row>
    <row r="3279" spans="4:4">
      <c r="D3279" s="1"/>
    </row>
    <row r="3280" spans="4:4">
      <c r="D3280" s="1"/>
    </row>
    <row r="3281" spans="4:4">
      <c r="D3281" s="1"/>
    </row>
    <row r="3282" spans="4:4">
      <c r="D3282" s="1"/>
    </row>
    <row r="3283" spans="4:4">
      <c r="D3283" s="1"/>
    </row>
    <row r="3284" spans="4:4">
      <c r="D3284" s="1"/>
    </row>
    <row r="3285" spans="4:4">
      <c r="D3285" s="1"/>
    </row>
    <row r="3286" spans="4:4">
      <c r="D3286" s="1"/>
    </row>
    <row r="3287" spans="4:4">
      <c r="D3287" s="1"/>
    </row>
    <row r="3288" spans="4:4">
      <c r="D3288" s="1"/>
    </row>
    <row r="3289" spans="4:4">
      <c r="D3289" s="1"/>
    </row>
    <row r="3290" spans="4:4">
      <c r="D3290" s="1"/>
    </row>
    <row r="3291" spans="4:4">
      <c r="D3291" s="1"/>
    </row>
    <row r="3292" spans="4:4">
      <c r="D3292" s="1"/>
    </row>
    <row r="3293" spans="4:4">
      <c r="D3293" s="1"/>
    </row>
    <row r="3294" spans="4:4">
      <c r="D3294" s="1"/>
    </row>
    <row r="3295" spans="4:4">
      <c r="D3295" s="1"/>
    </row>
    <row r="3296" spans="4:4">
      <c r="D3296" s="1"/>
    </row>
    <row r="3297" spans="4:4">
      <c r="D3297" s="1"/>
    </row>
    <row r="3298" spans="4:4">
      <c r="D3298" s="1"/>
    </row>
    <row r="3299" spans="4:4">
      <c r="D3299" s="1"/>
    </row>
    <row r="3300" spans="4:4">
      <c r="D3300" s="1"/>
    </row>
    <row r="3301" spans="4:4">
      <c r="D3301" s="1"/>
    </row>
    <row r="3302" spans="4:4">
      <c r="D3302" s="1"/>
    </row>
    <row r="3303" spans="4:4">
      <c r="D3303" s="1"/>
    </row>
    <row r="3304" spans="4:4">
      <c r="D3304" s="1"/>
    </row>
    <row r="3305" spans="4:4">
      <c r="D3305" s="1"/>
    </row>
    <row r="3306" spans="4:4">
      <c r="D3306" s="1"/>
    </row>
    <row r="3307" spans="4:4">
      <c r="D3307" s="1"/>
    </row>
    <row r="3308" spans="4:4">
      <c r="D3308" s="1"/>
    </row>
    <row r="3309" spans="4:4">
      <c r="D3309" s="1"/>
    </row>
    <row r="3310" spans="4:4">
      <c r="D3310" s="1"/>
    </row>
    <row r="3311" spans="4:4">
      <c r="D3311" s="1"/>
    </row>
    <row r="3312" spans="4:4">
      <c r="D3312" s="1"/>
    </row>
    <row r="3313" spans="4:4">
      <c r="D3313" s="1"/>
    </row>
    <row r="3314" spans="4:4">
      <c r="D3314" s="1"/>
    </row>
    <row r="3315" spans="4:4">
      <c r="D3315" s="1"/>
    </row>
    <row r="3316" spans="4:4">
      <c r="D3316" s="1"/>
    </row>
    <row r="3317" spans="4:4">
      <c r="D3317" s="1"/>
    </row>
    <row r="3318" spans="4:4">
      <c r="D3318" s="1"/>
    </row>
    <row r="3319" spans="4:4">
      <c r="D3319" s="1"/>
    </row>
    <row r="3320" spans="4:4">
      <c r="D3320" s="1"/>
    </row>
    <row r="3321" spans="4:4">
      <c r="D3321" s="1"/>
    </row>
    <row r="3322" spans="4:4">
      <c r="D3322" s="1"/>
    </row>
    <row r="3323" spans="4:4">
      <c r="D3323" s="1"/>
    </row>
    <row r="3324" spans="4:4">
      <c r="D3324" s="1"/>
    </row>
    <row r="3325" spans="4:4">
      <c r="D3325" s="1"/>
    </row>
    <row r="3326" spans="4:4">
      <c r="D3326" s="1"/>
    </row>
    <row r="3327" spans="4:4">
      <c r="D3327" s="1"/>
    </row>
    <row r="3328" spans="4:4">
      <c r="D3328" s="1"/>
    </row>
    <row r="3329" spans="4:4">
      <c r="D3329" s="1"/>
    </row>
    <row r="3330" spans="4:4">
      <c r="D3330" s="1"/>
    </row>
    <row r="3331" spans="4:4">
      <c r="D3331" s="1"/>
    </row>
    <row r="3332" spans="4:4">
      <c r="D3332" s="1"/>
    </row>
    <row r="3333" spans="4:4">
      <c r="D3333" s="1"/>
    </row>
    <row r="3334" spans="4:4">
      <c r="D3334" s="1"/>
    </row>
    <row r="3335" spans="4:4">
      <c r="D3335" s="1"/>
    </row>
    <row r="3336" spans="4:4">
      <c r="D3336" s="1"/>
    </row>
    <row r="3337" spans="4:4">
      <c r="D3337" s="1"/>
    </row>
    <row r="3338" spans="4:4">
      <c r="D3338" s="1"/>
    </row>
    <row r="3339" spans="4:4">
      <c r="D3339" s="1"/>
    </row>
    <row r="3340" spans="4:4">
      <c r="D3340" s="1"/>
    </row>
    <row r="3341" spans="4:4">
      <c r="D3341" s="1"/>
    </row>
    <row r="3342" spans="4:4">
      <c r="D3342" s="1"/>
    </row>
    <row r="3343" spans="4:4">
      <c r="D3343" s="1"/>
    </row>
    <row r="3344" spans="4:4">
      <c r="D3344" s="1"/>
    </row>
    <row r="3345" spans="4:4">
      <c r="D3345" s="1"/>
    </row>
    <row r="3346" spans="4:4">
      <c r="D3346" s="1"/>
    </row>
    <row r="3347" spans="4:4">
      <c r="D3347" s="1"/>
    </row>
    <row r="3348" spans="4:4">
      <c r="D3348" s="1"/>
    </row>
    <row r="3349" spans="4:4">
      <c r="D3349" s="1"/>
    </row>
    <row r="3350" spans="4:4">
      <c r="D3350" s="1"/>
    </row>
    <row r="3351" spans="4:4">
      <c r="D3351" s="1"/>
    </row>
    <row r="3352" spans="4:4">
      <c r="D3352" s="1"/>
    </row>
    <row r="3353" spans="4:4">
      <c r="D3353" s="1"/>
    </row>
    <row r="3354" spans="4:4">
      <c r="D3354" s="1"/>
    </row>
    <row r="3355" spans="4:4">
      <c r="D3355" s="1"/>
    </row>
    <row r="3356" spans="4:4">
      <c r="D3356" s="1"/>
    </row>
    <row r="3357" spans="4:4">
      <c r="D3357" s="1"/>
    </row>
    <row r="3358" spans="4:4">
      <c r="D3358" s="1"/>
    </row>
    <row r="3359" spans="4:4">
      <c r="D3359" s="1"/>
    </row>
    <row r="3360" spans="4:4">
      <c r="D3360" s="1"/>
    </row>
    <row r="3361" spans="4:4">
      <c r="D3361" s="1"/>
    </row>
    <row r="3362" spans="4:4">
      <c r="D3362" s="1"/>
    </row>
    <row r="3363" spans="4:4">
      <c r="D3363" s="1"/>
    </row>
    <row r="3364" spans="4:4">
      <c r="D3364" s="1"/>
    </row>
    <row r="3365" spans="4:4">
      <c r="D3365" s="1"/>
    </row>
    <row r="3366" spans="4:4">
      <c r="D3366" s="1"/>
    </row>
    <row r="3367" spans="4:4">
      <c r="D3367" s="1"/>
    </row>
    <row r="3368" spans="4:4">
      <c r="D3368" s="1"/>
    </row>
    <row r="3369" spans="4:4">
      <c r="D3369" s="1"/>
    </row>
    <row r="3370" spans="4:4">
      <c r="D3370" s="1"/>
    </row>
    <row r="3371" spans="4:4">
      <c r="D3371" s="1"/>
    </row>
    <row r="3372" spans="4:4">
      <c r="D3372" s="1"/>
    </row>
    <row r="3373" spans="4:4">
      <c r="D3373" s="1"/>
    </row>
    <row r="3374" spans="4:4">
      <c r="D3374" s="1"/>
    </row>
    <row r="3375" spans="4:4">
      <c r="D3375" s="1"/>
    </row>
    <row r="3376" spans="4:4">
      <c r="D3376" s="1"/>
    </row>
    <row r="3377" spans="4:4">
      <c r="D3377" s="1"/>
    </row>
    <row r="3378" spans="4:4">
      <c r="D3378" s="1"/>
    </row>
    <row r="3379" spans="4:4">
      <c r="D3379" s="1"/>
    </row>
    <row r="3380" spans="4:4">
      <c r="D3380" s="1"/>
    </row>
    <row r="3381" spans="4:4">
      <c r="D3381" s="1"/>
    </row>
    <row r="3382" spans="4:4">
      <c r="D3382" s="1"/>
    </row>
    <row r="3383" spans="4:4">
      <c r="D3383" s="1"/>
    </row>
    <row r="3384" spans="4:4">
      <c r="D3384" s="1"/>
    </row>
    <row r="3385" spans="4:4">
      <c r="D3385" s="1"/>
    </row>
    <row r="3386" spans="4:4">
      <c r="D3386" s="1"/>
    </row>
    <row r="3387" spans="4:4">
      <c r="D3387" s="1"/>
    </row>
    <row r="3388" spans="4:4">
      <c r="D3388" s="1"/>
    </row>
    <row r="3389" spans="4:4">
      <c r="D3389" s="1"/>
    </row>
    <row r="3390" spans="4:4">
      <c r="D3390" s="1"/>
    </row>
    <row r="3391" spans="4:4">
      <c r="D3391" s="1"/>
    </row>
    <row r="3392" spans="4:4">
      <c r="D3392" s="1"/>
    </row>
    <row r="3393" spans="4:4">
      <c r="D3393" s="1"/>
    </row>
    <row r="3394" spans="4:4">
      <c r="D3394" s="1"/>
    </row>
    <row r="3395" spans="4:4">
      <c r="D3395" s="1"/>
    </row>
    <row r="3396" spans="4:4">
      <c r="D3396" s="1"/>
    </row>
    <row r="3397" spans="4:4">
      <c r="D3397" s="1"/>
    </row>
    <row r="3398" spans="4:4">
      <c r="D3398" s="1"/>
    </row>
    <row r="3399" spans="4:4">
      <c r="D3399" s="1"/>
    </row>
    <row r="3400" spans="4:4">
      <c r="D3400" s="1"/>
    </row>
    <row r="3401" spans="4:4">
      <c r="D3401" s="1"/>
    </row>
    <row r="3402" spans="4:4">
      <c r="D3402" s="1"/>
    </row>
    <row r="3403" spans="4:4">
      <c r="D3403" s="1"/>
    </row>
    <row r="3404" spans="4:4">
      <c r="D3404" s="1"/>
    </row>
    <row r="3405" spans="4:4">
      <c r="D3405" s="1"/>
    </row>
    <row r="3406" spans="4:4">
      <c r="D3406" s="1"/>
    </row>
    <row r="3407" spans="4:4">
      <c r="D3407" s="1"/>
    </row>
    <row r="3408" spans="4:4">
      <c r="D3408" s="1"/>
    </row>
    <row r="3409" spans="4:4">
      <c r="D3409" s="1"/>
    </row>
    <row r="3410" spans="4:4">
      <c r="D3410" s="1"/>
    </row>
    <row r="3411" spans="4:4">
      <c r="D3411" s="1"/>
    </row>
    <row r="3412" spans="4:4">
      <c r="D3412" s="1"/>
    </row>
    <row r="3413" spans="4:4">
      <c r="D3413" s="1"/>
    </row>
    <row r="3414" spans="4:4">
      <c r="D3414" s="1"/>
    </row>
    <row r="3415" spans="4:4">
      <c r="D3415" s="1"/>
    </row>
    <row r="3416" spans="4:4">
      <c r="D3416" s="1"/>
    </row>
    <row r="3417" spans="4:4">
      <c r="D3417" s="1"/>
    </row>
    <row r="3418" spans="4:4">
      <c r="D3418" s="1"/>
    </row>
    <row r="3419" spans="4:4">
      <c r="D3419" s="1"/>
    </row>
    <row r="3420" spans="4:4">
      <c r="D3420" s="1"/>
    </row>
    <row r="3421" spans="4:4">
      <c r="D3421" s="1"/>
    </row>
    <row r="3422" spans="4:4">
      <c r="D3422" s="1"/>
    </row>
    <row r="3423" spans="4:4">
      <c r="D3423" s="1"/>
    </row>
    <row r="3424" spans="4:4">
      <c r="D3424" s="1"/>
    </row>
    <row r="3425" spans="4:4">
      <c r="D3425" s="1"/>
    </row>
    <row r="3426" spans="4:4">
      <c r="D3426" s="1"/>
    </row>
    <row r="3427" spans="4:4">
      <c r="D3427" s="1"/>
    </row>
    <row r="3428" spans="4:4">
      <c r="D3428" s="1"/>
    </row>
    <row r="3429" spans="4:4">
      <c r="D3429" s="1"/>
    </row>
    <row r="3430" spans="4:4">
      <c r="D3430" s="1"/>
    </row>
    <row r="3431" spans="4:4">
      <c r="D3431" s="1"/>
    </row>
    <row r="3432" spans="4:4">
      <c r="D3432" s="1"/>
    </row>
    <row r="3433" spans="4:4">
      <c r="D3433" s="1"/>
    </row>
    <row r="3434" spans="4:4">
      <c r="D3434" s="1"/>
    </row>
    <row r="3435" spans="4:4">
      <c r="D3435" s="1"/>
    </row>
    <row r="3436" spans="4:4">
      <c r="D3436" s="1"/>
    </row>
    <row r="3437" spans="4:4">
      <c r="D3437" s="1"/>
    </row>
    <row r="3438" spans="4:4">
      <c r="D3438" s="1"/>
    </row>
    <row r="3439" spans="4:4">
      <c r="D3439" s="1"/>
    </row>
    <row r="3440" spans="4:4">
      <c r="D3440" s="1"/>
    </row>
    <row r="3441" spans="4:4">
      <c r="D3441" s="1"/>
    </row>
    <row r="3442" spans="4:4">
      <c r="D3442" s="1"/>
    </row>
    <row r="3443" spans="4:4">
      <c r="D3443" s="1"/>
    </row>
    <row r="3444" spans="4:4">
      <c r="D3444" s="1"/>
    </row>
    <row r="3445" spans="4:4">
      <c r="D3445" s="1"/>
    </row>
    <row r="3446" spans="4:4">
      <c r="D3446" s="1"/>
    </row>
    <row r="3447" spans="4:4">
      <c r="D3447" s="1"/>
    </row>
    <row r="3448" spans="4:4">
      <c r="D3448" s="1"/>
    </row>
    <row r="3449" spans="4:4">
      <c r="D3449" s="1"/>
    </row>
    <row r="3450" spans="4:4">
      <c r="D3450" s="1"/>
    </row>
    <row r="3451" spans="4:4">
      <c r="D3451" s="1"/>
    </row>
    <row r="3452" spans="4:4">
      <c r="D3452" s="1"/>
    </row>
    <row r="3453" spans="4:4">
      <c r="D3453" s="1"/>
    </row>
    <row r="3454" spans="4:4">
      <c r="D3454" s="1"/>
    </row>
    <row r="3455" spans="4:4">
      <c r="D3455" s="1"/>
    </row>
    <row r="3456" spans="4:4">
      <c r="D3456" s="1"/>
    </row>
    <row r="3457" spans="4:4">
      <c r="D3457" s="1"/>
    </row>
    <row r="3458" spans="4:4">
      <c r="D3458" s="1"/>
    </row>
    <row r="3459" spans="4:4">
      <c r="D3459" s="1"/>
    </row>
    <row r="3460" spans="4:4">
      <c r="D3460" s="1"/>
    </row>
    <row r="3461" spans="4:4">
      <c r="D3461" s="1"/>
    </row>
    <row r="3462" spans="4:4">
      <c r="D3462" s="1"/>
    </row>
    <row r="3463" spans="4:4">
      <c r="D3463" s="1"/>
    </row>
    <row r="3464" spans="4:4">
      <c r="D3464" s="1"/>
    </row>
    <row r="3465" spans="4:4">
      <c r="D3465" s="1"/>
    </row>
    <row r="3466" spans="4:4">
      <c r="D3466" s="1"/>
    </row>
    <row r="3467" spans="4:4">
      <c r="D3467" s="1"/>
    </row>
    <row r="3468" spans="4:4">
      <c r="D3468" s="1"/>
    </row>
    <row r="3469" spans="4:4">
      <c r="D3469" s="1"/>
    </row>
    <row r="3470" spans="4:4">
      <c r="D3470" s="1"/>
    </row>
    <row r="3471" spans="4:4">
      <c r="D3471" s="1"/>
    </row>
    <row r="3472" spans="4:4">
      <c r="D3472" s="1"/>
    </row>
    <row r="3473" spans="4:4">
      <c r="D3473" s="1"/>
    </row>
    <row r="3474" spans="4:4">
      <c r="D3474" s="1"/>
    </row>
    <row r="3475" spans="4:4">
      <c r="D3475" s="1"/>
    </row>
    <row r="3476" spans="4:4">
      <c r="D3476" s="1"/>
    </row>
    <row r="3477" spans="4:4">
      <c r="D3477" s="1"/>
    </row>
    <row r="3478" spans="4:4">
      <c r="D3478" s="1"/>
    </row>
    <row r="3479" spans="4:4">
      <c r="D3479" s="1"/>
    </row>
    <row r="3480" spans="4:4">
      <c r="D3480" s="1"/>
    </row>
    <row r="3481" spans="4:4">
      <c r="D3481" s="1"/>
    </row>
    <row r="3482" spans="4:4">
      <c r="D3482" s="1"/>
    </row>
    <row r="3483" spans="4:4">
      <c r="D3483" s="1"/>
    </row>
    <row r="3484" spans="4:4">
      <c r="D3484" s="1"/>
    </row>
    <row r="3485" spans="4:4">
      <c r="D3485" s="1"/>
    </row>
    <row r="3486" spans="4:4">
      <c r="D3486" s="1"/>
    </row>
    <row r="3487" spans="4:4">
      <c r="D3487" s="1"/>
    </row>
    <row r="3488" spans="4:4">
      <c r="D3488" s="1"/>
    </row>
    <row r="3489" spans="4:4">
      <c r="D3489" s="1"/>
    </row>
    <row r="3490" spans="4:4">
      <c r="D3490" s="1"/>
    </row>
    <row r="3491" spans="4:4">
      <c r="D3491" s="1"/>
    </row>
    <row r="3492" spans="4:4">
      <c r="D3492" s="1"/>
    </row>
    <row r="3493" spans="4:4">
      <c r="D3493" s="1"/>
    </row>
    <row r="3494" spans="4:4">
      <c r="D3494" s="1"/>
    </row>
    <row r="3495" spans="4:4">
      <c r="D3495" s="1"/>
    </row>
    <row r="3496" spans="4:4">
      <c r="D3496" s="1"/>
    </row>
    <row r="3497" spans="4:4">
      <c r="D3497" s="1"/>
    </row>
    <row r="3498" spans="4:4">
      <c r="D3498" s="1"/>
    </row>
    <row r="3499" spans="4:4">
      <c r="D3499" s="1"/>
    </row>
    <row r="3500" spans="4:4">
      <c r="D3500" s="1"/>
    </row>
    <row r="3501" spans="4:4">
      <c r="D3501" s="1"/>
    </row>
    <row r="3502" spans="4:4">
      <c r="D3502" s="1"/>
    </row>
    <row r="3503" spans="4:4">
      <c r="D3503" s="1"/>
    </row>
    <row r="3504" spans="4:4">
      <c r="D3504" s="1"/>
    </row>
    <row r="3505" spans="4:4">
      <c r="D3505" s="1"/>
    </row>
    <row r="3506" spans="4:4">
      <c r="D3506" s="1"/>
    </row>
    <row r="3507" spans="4:4">
      <c r="D3507" s="1"/>
    </row>
    <row r="3508" spans="4:4">
      <c r="D3508" s="1"/>
    </row>
    <row r="3509" spans="4:4">
      <c r="D3509" s="1"/>
    </row>
    <row r="3510" spans="4:4">
      <c r="D3510" s="1"/>
    </row>
    <row r="3511" spans="4:4">
      <c r="D3511" s="1"/>
    </row>
    <row r="3512" spans="4:4">
      <c r="D3512" s="1"/>
    </row>
    <row r="3513" spans="4:4">
      <c r="D3513" s="1"/>
    </row>
    <row r="3514" spans="4:4">
      <c r="D3514" s="1"/>
    </row>
    <row r="3515" spans="4:4">
      <c r="D3515" s="1"/>
    </row>
    <row r="3516" spans="4:4">
      <c r="D3516" s="1"/>
    </row>
    <row r="3517" spans="4:4">
      <c r="D3517" s="1"/>
    </row>
    <row r="3518" spans="4:4">
      <c r="D3518" s="1"/>
    </row>
    <row r="3519" spans="4:4">
      <c r="D3519" s="1"/>
    </row>
    <row r="3520" spans="4:4">
      <c r="D3520" s="1"/>
    </row>
    <row r="3521" spans="4:5">
      <c r="D3521" s="1"/>
    </row>
    <row r="3522" spans="4:5">
      <c r="D3522" s="1"/>
    </row>
    <row r="3523" spans="4:5">
      <c r="D3523" s="1"/>
    </row>
    <row r="3524" spans="4:5">
      <c r="D3524" s="1"/>
    </row>
    <row r="3525" spans="4:5">
      <c r="D3525" s="1"/>
    </row>
    <row r="3526" spans="4:5">
      <c r="D3526" s="1"/>
      <c r="E3526" s="1"/>
    </row>
    <row r="3527" spans="4:5">
      <c r="D3527" s="1"/>
      <c r="E3527" s="1"/>
    </row>
    <row r="3528" spans="4:5">
      <c r="D3528" s="1"/>
      <c r="E3528" s="1"/>
    </row>
    <row r="3529" spans="4:5">
      <c r="D3529" s="1"/>
      <c r="E3529" s="1"/>
    </row>
    <row r="3530" spans="4:5">
      <c r="D3530" s="1"/>
      <c r="E3530" s="1"/>
    </row>
    <row r="3531" spans="4:5">
      <c r="D3531" s="1"/>
    </row>
    <row r="3532" spans="4:5">
      <c r="D3532" s="1"/>
    </row>
    <row r="3533" spans="4:5">
      <c r="D3533" s="1"/>
    </row>
    <row r="3534" spans="4:5">
      <c r="D3534" s="1"/>
    </row>
    <row r="3535" spans="4:5">
      <c r="D3535" s="1"/>
    </row>
    <row r="3536" spans="4:5">
      <c r="D3536" s="1"/>
    </row>
    <row r="3537" spans="4:4">
      <c r="D3537" s="1"/>
    </row>
    <row r="3538" spans="4:4">
      <c r="D3538" s="1"/>
    </row>
    <row r="3539" spans="4:4">
      <c r="D3539" s="1"/>
    </row>
    <row r="3540" spans="4:4">
      <c r="D3540" s="1"/>
    </row>
    <row r="3541" spans="4:4">
      <c r="D3541" s="1"/>
    </row>
    <row r="3542" spans="4:4">
      <c r="D3542" s="1"/>
    </row>
    <row r="3543" spans="4:4">
      <c r="D3543" s="1"/>
    </row>
    <row r="3544" spans="4:4">
      <c r="D3544" s="1"/>
    </row>
    <row r="3545" spans="4:4">
      <c r="D3545" s="1"/>
    </row>
    <row r="3546" spans="4:4">
      <c r="D3546" s="1"/>
    </row>
    <row r="3547" spans="4:4">
      <c r="D3547" s="1"/>
    </row>
    <row r="3548" spans="4:4">
      <c r="D3548" s="1"/>
    </row>
    <row r="3549" spans="4:4">
      <c r="D3549" s="1"/>
    </row>
    <row r="3550" spans="4:4">
      <c r="D3550" s="1"/>
    </row>
    <row r="3551" spans="4:4">
      <c r="D3551" s="1"/>
    </row>
    <row r="3552" spans="4:4">
      <c r="D3552" s="1"/>
    </row>
    <row r="3553" spans="4:4">
      <c r="D3553" s="1"/>
    </row>
    <row r="3554" spans="4:4">
      <c r="D3554" s="1"/>
    </row>
    <row r="3555" spans="4:4">
      <c r="D3555" s="1"/>
    </row>
    <row r="3556" spans="4:4">
      <c r="D3556" s="1"/>
    </row>
    <row r="3557" spans="4:4">
      <c r="D3557" s="1"/>
    </row>
    <row r="3558" spans="4:4">
      <c r="D3558" s="1"/>
    </row>
    <row r="3559" spans="4:4">
      <c r="D3559" s="1"/>
    </row>
    <row r="3560" spans="4:4">
      <c r="D3560" s="1"/>
    </row>
    <row r="3561" spans="4:4">
      <c r="D3561" s="1"/>
    </row>
    <row r="3562" spans="4:4">
      <c r="D3562" s="1"/>
    </row>
    <row r="3563" spans="4:4">
      <c r="D3563" s="1"/>
    </row>
    <row r="3564" spans="4:4">
      <c r="D3564" s="1"/>
    </row>
    <row r="3565" spans="4:4">
      <c r="D3565" s="1"/>
    </row>
    <row r="3566" spans="4:4">
      <c r="D3566" s="1"/>
    </row>
    <row r="3567" spans="4:4">
      <c r="D3567" s="1"/>
    </row>
    <row r="3568" spans="4:4">
      <c r="D3568" s="1"/>
    </row>
    <row r="3569" spans="4:4">
      <c r="D3569" s="1"/>
    </row>
    <row r="3570" spans="4:4">
      <c r="D3570" s="1"/>
    </row>
    <row r="3571" spans="4:4">
      <c r="D3571" s="1"/>
    </row>
    <row r="3572" spans="4:4">
      <c r="D3572" s="1"/>
    </row>
    <row r="3573" spans="4:4">
      <c r="D3573" s="1"/>
    </row>
    <row r="3574" spans="4:4">
      <c r="D3574" s="1"/>
    </row>
    <row r="3575" spans="4:4">
      <c r="D3575" s="1"/>
    </row>
    <row r="3576" spans="4:4">
      <c r="D3576" s="1"/>
    </row>
    <row r="3577" spans="4:4">
      <c r="D3577" s="1"/>
    </row>
    <row r="3578" spans="4:4">
      <c r="D3578" s="1"/>
    </row>
    <row r="3579" spans="4:4">
      <c r="D3579" s="1"/>
    </row>
    <row r="3580" spans="4:4">
      <c r="D3580" s="1"/>
    </row>
    <row r="3581" spans="4:4">
      <c r="D3581" s="1"/>
    </row>
    <row r="3582" spans="4:4">
      <c r="D3582" s="1"/>
    </row>
    <row r="3583" spans="4:4">
      <c r="D3583" s="1"/>
    </row>
    <row r="3584" spans="4:4">
      <c r="D3584" s="1"/>
    </row>
    <row r="3585" spans="4:4">
      <c r="D3585" s="1"/>
    </row>
    <row r="3586" spans="4:4">
      <c r="D3586" s="1"/>
    </row>
    <row r="3587" spans="4:4">
      <c r="D3587" s="1"/>
    </row>
    <row r="3588" spans="4:4">
      <c r="D3588" s="1"/>
    </row>
    <row r="3589" spans="4:4">
      <c r="D3589" s="1"/>
    </row>
    <row r="3590" spans="4:4">
      <c r="D3590" s="1"/>
    </row>
    <row r="3591" spans="4:4">
      <c r="D3591" s="1"/>
    </row>
    <row r="3592" spans="4:4">
      <c r="D3592" s="1"/>
    </row>
    <row r="3593" spans="4:4">
      <c r="D3593" s="1"/>
    </row>
    <row r="3594" spans="4:4">
      <c r="D3594" s="1"/>
    </row>
    <row r="3595" spans="4:4">
      <c r="D3595" s="1"/>
    </row>
    <row r="3596" spans="4:4">
      <c r="D3596" s="1"/>
    </row>
    <row r="3597" spans="4:4">
      <c r="D3597" s="1"/>
    </row>
    <row r="3598" spans="4:4">
      <c r="D3598" s="1"/>
    </row>
    <row r="3599" spans="4:4">
      <c r="D3599" s="1"/>
    </row>
    <row r="3600" spans="4:4">
      <c r="D3600" s="1"/>
    </row>
    <row r="3601" spans="4:4">
      <c r="D3601" s="1"/>
    </row>
    <row r="3602" spans="4:4">
      <c r="D3602" s="1"/>
    </row>
    <row r="3603" spans="4:4">
      <c r="D3603" s="1"/>
    </row>
    <row r="3604" spans="4:4">
      <c r="D3604" s="1"/>
    </row>
    <row r="3605" spans="4:4">
      <c r="D3605" s="1"/>
    </row>
    <row r="3606" spans="4:4">
      <c r="D3606" s="1"/>
    </row>
    <row r="3607" spans="4:4">
      <c r="D3607" s="1"/>
    </row>
    <row r="3608" spans="4:4">
      <c r="D3608" s="1"/>
    </row>
    <row r="3609" spans="4:4">
      <c r="D3609" s="1"/>
    </row>
    <row r="3610" spans="4:4">
      <c r="D3610" s="1"/>
    </row>
    <row r="3611" spans="4:4">
      <c r="D3611" s="1"/>
    </row>
    <row r="3612" spans="4:4">
      <c r="D3612" s="1"/>
    </row>
    <row r="3613" spans="4:4">
      <c r="D3613" s="1"/>
    </row>
    <row r="3614" spans="4:4">
      <c r="D3614" s="1"/>
    </row>
    <row r="3615" spans="4:4">
      <c r="D3615" s="1"/>
    </row>
    <row r="3616" spans="4:4">
      <c r="D3616" s="1"/>
    </row>
    <row r="3617" spans="4:4">
      <c r="D3617" s="1"/>
    </row>
    <row r="3618" spans="4:4">
      <c r="D3618" s="1"/>
    </row>
    <row r="3619" spans="4:4">
      <c r="D3619" s="1"/>
    </row>
    <row r="3620" spans="4:4">
      <c r="D3620" s="1"/>
    </row>
    <row r="3621" spans="4:4">
      <c r="D3621" s="1"/>
    </row>
    <row r="3622" spans="4:4">
      <c r="D3622" s="1"/>
    </row>
    <row r="3623" spans="4:4">
      <c r="D3623" s="1"/>
    </row>
    <row r="3624" spans="4:4">
      <c r="D3624" s="1"/>
    </row>
    <row r="3625" spans="4:4">
      <c r="D3625" s="1"/>
    </row>
    <row r="3626" spans="4:4">
      <c r="D3626" s="1"/>
    </row>
    <row r="3627" spans="4:4">
      <c r="D3627" s="1"/>
    </row>
    <row r="3628" spans="4:4">
      <c r="D3628" s="1"/>
    </row>
    <row r="3629" spans="4:4">
      <c r="D3629" s="1"/>
    </row>
    <row r="3630" spans="4:4">
      <c r="D3630" s="1"/>
    </row>
    <row r="3631" spans="4:4">
      <c r="D3631" s="1"/>
    </row>
    <row r="3632" spans="4:4">
      <c r="D3632" s="1"/>
    </row>
    <row r="3633" spans="4:4">
      <c r="D3633" s="1"/>
    </row>
    <row r="3634" spans="4:4">
      <c r="D3634" s="1"/>
    </row>
    <row r="3635" spans="4:4">
      <c r="D3635" s="1"/>
    </row>
    <row r="3636" spans="4:4">
      <c r="D3636" s="1"/>
    </row>
    <row r="3637" spans="4:4">
      <c r="D3637" s="1"/>
    </row>
    <row r="3638" spans="4:4">
      <c r="D3638" s="1"/>
    </row>
    <row r="3639" spans="4:4">
      <c r="D3639" s="1"/>
    </row>
    <row r="3640" spans="4:4">
      <c r="D3640" s="1"/>
    </row>
    <row r="3641" spans="4:4">
      <c r="D3641" s="1"/>
    </row>
    <row r="3642" spans="4:4">
      <c r="D3642" s="1"/>
    </row>
    <row r="3643" spans="4:4">
      <c r="D3643" s="1"/>
    </row>
    <row r="3644" spans="4:4">
      <c r="D3644" s="1"/>
    </row>
    <row r="3645" spans="4:4">
      <c r="D3645" s="1"/>
    </row>
    <row r="3646" spans="4:4">
      <c r="D3646" s="1"/>
    </row>
    <row r="3647" spans="4:4">
      <c r="D3647" s="1"/>
    </row>
    <row r="3648" spans="4:4">
      <c r="D3648" s="1"/>
    </row>
    <row r="3649" spans="4:4">
      <c r="D3649" s="1"/>
    </row>
    <row r="3650" spans="4:4">
      <c r="D3650" s="1"/>
    </row>
    <row r="3651" spans="4:4">
      <c r="D3651" s="1"/>
    </row>
    <row r="3652" spans="4:4">
      <c r="D3652" s="1"/>
    </row>
    <row r="3653" spans="4:4">
      <c r="D3653" s="1"/>
    </row>
    <row r="3654" spans="4:4">
      <c r="D3654" s="1"/>
    </row>
    <row r="3655" spans="4:4">
      <c r="D3655" s="1"/>
    </row>
    <row r="3656" spans="4:4">
      <c r="D3656" s="1"/>
    </row>
    <row r="3657" spans="4:4">
      <c r="D3657" s="1"/>
    </row>
    <row r="3658" spans="4:4">
      <c r="D3658" s="1"/>
    </row>
    <row r="3659" spans="4:4">
      <c r="D3659" s="1"/>
    </row>
    <row r="3660" spans="4:4">
      <c r="D3660" s="1"/>
    </row>
    <row r="3661" spans="4:4">
      <c r="D3661" s="1"/>
    </row>
    <row r="3662" spans="4:4">
      <c r="D3662" s="1"/>
    </row>
    <row r="3663" spans="4:4">
      <c r="D3663" s="1"/>
    </row>
    <row r="3664" spans="4:4">
      <c r="D3664" s="1"/>
    </row>
    <row r="3665" spans="4:4">
      <c r="D3665" s="1"/>
    </row>
    <row r="3666" spans="4:4">
      <c r="D3666" s="1"/>
    </row>
    <row r="3667" spans="4:4">
      <c r="D3667" s="1"/>
    </row>
    <row r="3668" spans="4:4">
      <c r="D3668" s="1"/>
    </row>
    <row r="3669" spans="4:4">
      <c r="D3669" s="1"/>
    </row>
    <row r="3670" spans="4:4">
      <c r="D3670" s="1"/>
    </row>
    <row r="3671" spans="4:4">
      <c r="D3671" s="1"/>
    </row>
    <row r="3672" spans="4:4">
      <c r="D3672" s="1"/>
    </row>
    <row r="3673" spans="4:4">
      <c r="D3673" s="1"/>
    </row>
    <row r="3674" spans="4:4">
      <c r="D3674" s="1"/>
    </row>
    <row r="3675" spans="4:4">
      <c r="D3675" s="1"/>
    </row>
    <row r="3676" spans="4:4">
      <c r="D3676" s="1"/>
    </row>
    <row r="3677" spans="4:4">
      <c r="D3677" s="1"/>
    </row>
    <row r="3678" spans="4:4">
      <c r="D3678" s="1"/>
    </row>
    <row r="3679" spans="4:4">
      <c r="D3679" s="1"/>
    </row>
    <row r="3680" spans="4:4">
      <c r="D3680" s="1"/>
    </row>
    <row r="3681" spans="4:4">
      <c r="D3681" s="1"/>
    </row>
    <row r="3682" spans="4:4">
      <c r="D3682" s="1"/>
    </row>
    <row r="3683" spans="4:4">
      <c r="D3683" s="1"/>
    </row>
    <row r="3684" spans="4:4">
      <c r="D3684" s="1"/>
    </row>
    <row r="3685" spans="4:4">
      <c r="D3685" s="1"/>
    </row>
    <row r="3686" spans="4:4">
      <c r="D3686" s="1"/>
    </row>
    <row r="3687" spans="4:4">
      <c r="D3687" s="1"/>
    </row>
    <row r="3688" spans="4:4">
      <c r="D3688" s="1"/>
    </row>
    <row r="3689" spans="4:4">
      <c r="D3689" s="1"/>
    </row>
    <row r="3690" spans="4:4">
      <c r="D3690" s="1"/>
    </row>
    <row r="3691" spans="4:4">
      <c r="D3691" s="1"/>
    </row>
    <row r="3692" spans="4:4">
      <c r="D3692" s="1"/>
    </row>
    <row r="3693" spans="4:4">
      <c r="D3693" s="1"/>
    </row>
    <row r="3694" spans="4:4">
      <c r="D3694" s="1"/>
    </row>
    <row r="3695" spans="4:4">
      <c r="D3695" s="1"/>
    </row>
    <row r="3696" spans="4:4">
      <c r="D3696" s="1"/>
    </row>
    <row r="3697" spans="4:4">
      <c r="D3697" s="1"/>
    </row>
    <row r="3698" spans="4:4">
      <c r="D3698" s="1"/>
    </row>
    <row r="3699" spans="4:4">
      <c r="D3699" s="1"/>
    </row>
    <row r="3700" spans="4:4">
      <c r="D3700" s="1"/>
    </row>
    <row r="3701" spans="4:4">
      <c r="D3701" s="1"/>
    </row>
    <row r="3702" spans="4:4">
      <c r="D3702" s="1"/>
    </row>
    <row r="3703" spans="4:4">
      <c r="D3703" s="1"/>
    </row>
    <row r="3704" spans="4:4">
      <c r="D3704" s="1"/>
    </row>
    <row r="3705" spans="4:4">
      <c r="D3705" s="1"/>
    </row>
    <row r="3706" spans="4:4">
      <c r="D3706" s="1"/>
    </row>
    <row r="3707" spans="4:4">
      <c r="D3707" s="1"/>
    </row>
    <row r="3708" spans="4:4">
      <c r="D3708" s="1"/>
    </row>
    <row r="3709" spans="4:4">
      <c r="D3709" s="1"/>
    </row>
    <row r="3710" spans="4:4">
      <c r="D3710" s="1"/>
    </row>
    <row r="3711" spans="4:4">
      <c r="D3711" s="1"/>
    </row>
    <row r="3712" spans="4:4">
      <c r="D3712" s="1"/>
    </row>
    <row r="3713" spans="4:4">
      <c r="D3713" s="1"/>
    </row>
    <row r="3714" spans="4:4">
      <c r="D3714" s="1"/>
    </row>
    <row r="3715" spans="4:4">
      <c r="D3715" s="1"/>
    </row>
    <row r="3716" spans="4:4">
      <c r="D3716" s="1"/>
    </row>
    <row r="3717" spans="4:4">
      <c r="D3717" s="1"/>
    </row>
    <row r="3718" spans="4:4">
      <c r="D3718" s="1"/>
    </row>
    <row r="3719" spans="4:4">
      <c r="D3719" s="1"/>
    </row>
    <row r="3720" spans="4:4">
      <c r="D3720" s="1"/>
    </row>
    <row r="3721" spans="4:4">
      <c r="D3721" s="1"/>
    </row>
    <row r="3722" spans="4:4">
      <c r="D3722" s="1"/>
    </row>
    <row r="3723" spans="4:4">
      <c r="D3723" s="1"/>
    </row>
    <row r="3724" spans="4:4">
      <c r="D3724" s="1"/>
    </row>
    <row r="3725" spans="4:4">
      <c r="D3725" s="1"/>
    </row>
    <row r="3726" spans="4:4">
      <c r="D3726" s="1"/>
    </row>
    <row r="3727" spans="4:4">
      <c r="D3727" s="1"/>
    </row>
    <row r="3728" spans="4:4">
      <c r="D3728" s="1"/>
    </row>
    <row r="3729" spans="4:4">
      <c r="D3729" s="1"/>
    </row>
    <row r="3730" spans="4:4">
      <c r="D3730" s="1"/>
    </row>
    <row r="3731" spans="4:4">
      <c r="D3731" s="1"/>
    </row>
    <row r="3732" spans="4:4">
      <c r="D3732" s="1"/>
    </row>
    <row r="3733" spans="4:4">
      <c r="D3733" s="1"/>
    </row>
    <row r="3734" spans="4:4">
      <c r="D3734" s="1"/>
    </row>
    <row r="3735" spans="4:4">
      <c r="D3735" s="1"/>
    </row>
    <row r="3736" spans="4:4">
      <c r="D3736" s="1"/>
    </row>
    <row r="3737" spans="4:4">
      <c r="D3737" s="1"/>
    </row>
    <row r="3738" spans="4:4">
      <c r="D3738" s="1"/>
    </row>
    <row r="3739" spans="4:4">
      <c r="D3739" s="1"/>
    </row>
    <row r="3740" spans="4:4">
      <c r="D3740" s="1"/>
    </row>
    <row r="3741" spans="4:4">
      <c r="D3741" s="1"/>
    </row>
    <row r="3742" spans="4:4">
      <c r="D3742" s="1"/>
    </row>
    <row r="3743" spans="4:4">
      <c r="D3743" s="1"/>
    </row>
    <row r="3744" spans="4:4">
      <c r="D3744" s="1"/>
    </row>
    <row r="3745" spans="4:4">
      <c r="D3745" s="1"/>
    </row>
    <row r="3746" spans="4:4">
      <c r="D3746" s="1"/>
    </row>
    <row r="3747" spans="4:4">
      <c r="D3747" s="1"/>
    </row>
    <row r="3748" spans="4:4">
      <c r="D3748" s="1"/>
    </row>
    <row r="3749" spans="4:4">
      <c r="D3749" s="1"/>
    </row>
    <row r="3750" spans="4:4">
      <c r="D3750" s="1"/>
    </row>
    <row r="3751" spans="4:4">
      <c r="D3751" s="1"/>
    </row>
    <row r="3752" spans="4:4">
      <c r="D3752" s="1"/>
    </row>
    <row r="3753" spans="4:4">
      <c r="D3753" s="1"/>
    </row>
    <row r="3754" spans="4:4">
      <c r="D3754" s="1"/>
    </row>
    <row r="3755" spans="4:4">
      <c r="D3755" s="1"/>
    </row>
    <row r="3756" spans="4:4">
      <c r="D3756" s="1"/>
    </row>
    <row r="3757" spans="4:4">
      <c r="D3757" s="1"/>
    </row>
    <row r="3758" spans="4:4">
      <c r="D3758" s="1"/>
    </row>
    <row r="3759" spans="4:4">
      <c r="D3759" s="1"/>
    </row>
    <row r="3760" spans="4:4">
      <c r="D3760" s="1"/>
    </row>
    <row r="3761" spans="4:4">
      <c r="D3761" s="1"/>
    </row>
    <row r="3762" spans="4:4">
      <c r="D3762" s="1"/>
    </row>
    <row r="3763" spans="4:4">
      <c r="D3763" s="1"/>
    </row>
    <row r="3764" spans="4:4">
      <c r="D3764" s="1"/>
    </row>
    <row r="3765" spans="4:4">
      <c r="D3765" s="1"/>
    </row>
    <row r="3766" spans="4:4">
      <c r="D3766" s="1"/>
    </row>
    <row r="3767" spans="4:4">
      <c r="D3767" s="1"/>
    </row>
    <row r="3768" spans="4:4">
      <c r="D3768" s="1"/>
    </row>
    <row r="3769" spans="4:4">
      <c r="D3769" s="1"/>
    </row>
    <row r="3770" spans="4:4">
      <c r="D3770" s="1"/>
    </row>
    <row r="3771" spans="4:4">
      <c r="D3771" s="1"/>
    </row>
    <row r="3772" spans="4:4">
      <c r="D3772" s="1"/>
    </row>
    <row r="3773" spans="4:4">
      <c r="D3773" s="1"/>
    </row>
    <row r="3774" spans="4:4">
      <c r="D3774" s="1"/>
    </row>
    <row r="3775" spans="4:4">
      <c r="D3775" s="1"/>
    </row>
    <row r="3776" spans="4:4">
      <c r="D3776" s="1"/>
    </row>
    <row r="3777" spans="4:4">
      <c r="D3777" s="1"/>
    </row>
    <row r="3778" spans="4:4">
      <c r="D3778" s="1"/>
    </row>
    <row r="3779" spans="4:4">
      <c r="D3779" s="1"/>
    </row>
    <row r="3780" spans="4:4">
      <c r="D3780" s="1"/>
    </row>
    <row r="3781" spans="4:4">
      <c r="D3781" s="1"/>
    </row>
    <row r="3782" spans="4:4">
      <c r="D3782" s="1"/>
    </row>
    <row r="3783" spans="4:4">
      <c r="D3783" s="1"/>
    </row>
    <row r="3784" spans="4:4">
      <c r="D3784" s="1"/>
    </row>
    <row r="3785" spans="4:4">
      <c r="D3785" s="1"/>
    </row>
    <row r="3786" spans="4:4">
      <c r="D3786" s="1"/>
    </row>
    <row r="3787" spans="4:4">
      <c r="D3787" s="1"/>
    </row>
    <row r="3788" spans="4:4">
      <c r="D3788" s="1"/>
    </row>
    <row r="3789" spans="4:4">
      <c r="D3789" s="1"/>
    </row>
    <row r="3790" spans="4:4">
      <c r="D3790" s="1"/>
    </row>
    <row r="3791" spans="4:4">
      <c r="D3791" s="1"/>
    </row>
    <row r="3792" spans="4:4">
      <c r="D3792" s="1"/>
    </row>
    <row r="3793" spans="4:4">
      <c r="D3793" s="1"/>
    </row>
    <row r="3794" spans="4:4">
      <c r="D3794" s="1"/>
    </row>
    <row r="3795" spans="4:4">
      <c r="D3795" s="1"/>
    </row>
    <row r="3796" spans="4:4">
      <c r="D3796" s="1"/>
    </row>
    <row r="3797" spans="4:4">
      <c r="D3797" s="1"/>
    </row>
    <row r="3798" spans="4:4">
      <c r="D3798" s="1"/>
    </row>
    <row r="3799" spans="4:4">
      <c r="D3799" s="1"/>
    </row>
    <row r="3800" spans="4:4">
      <c r="D3800" s="1"/>
    </row>
    <row r="3801" spans="4:4">
      <c r="D3801" s="1"/>
    </row>
    <row r="3802" spans="4:4">
      <c r="D3802" s="1"/>
    </row>
    <row r="3803" spans="4:4">
      <c r="D3803" s="1"/>
    </row>
    <row r="3804" spans="4:4">
      <c r="D3804" s="1"/>
    </row>
    <row r="3805" spans="4:4">
      <c r="D3805" s="1"/>
    </row>
    <row r="3806" spans="4:4">
      <c r="D3806" s="1"/>
    </row>
    <row r="3807" spans="4:4">
      <c r="D3807" s="1"/>
    </row>
    <row r="3808" spans="4:4">
      <c r="D3808" s="1"/>
    </row>
    <row r="3809" spans="4:4">
      <c r="D3809" s="1"/>
    </row>
    <row r="3810" spans="4:4">
      <c r="D3810" s="1"/>
    </row>
    <row r="3811" spans="4:4">
      <c r="D3811" s="1"/>
    </row>
    <row r="3812" spans="4:4">
      <c r="D3812" s="1"/>
    </row>
    <row r="3813" spans="4:4">
      <c r="D3813" s="1"/>
    </row>
    <row r="3814" spans="4:4">
      <c r="D3814" s="1"/>
    </row>
    <row r="3815" spans="4:4">
      <c r="D3815" s="1"/>
    </row>
    <row r="3816" spans="4:4">
      <c r="D3816" s="1"/>
    </row>
    <row r="3817" spans="4:4">
      <c r="D3817" s="1"/>
    </row>
    <row r="3818" spans="4:4">
      <c r="D3818" s="1"/>
    </row>
    <row r="3819" spans="4:4">
      <c r="D3819" s="1"/>
    </row>
    <row r="3820" spans="4:4">
      <c r="D3820" s="1"/>
    </row>
    <row r="3821" spans="4:4">
      <c r="D3821" s="1"/>
    </row>
    <row r="3822" spans="4:4">
      <c r="D3822" s="1"/>
    </row>
    <row r="3823" spans="4:4">
      <c r="D3823" s="1"/>
    </row>
    <row r="3824" spans="4:4">
      <c r="D3824" s="1"/>
    </row>
    <row r="3825" spans="4:4">
      <c r="D3825" s="1"/>
    </row>
    <row r="3826" spans="4:4">
      <c r="D3826" s="1"/>
    </row>
    <row r="3827" spans="4:4">
      <c r="D3827" s="1"/>
    </row>
    <row r="3828" spans="4:4">
      <c r="D3828" s="1"/>
    </row>
    <row r="3829" spans="4:4">
      <c r="D3829" s="1"/>
    </row>
    <row r="3830" spans="4:4">
      <c r="D3830" s="1"/>
    </row>
    <row r="3831" spans="4:4">
      <c r="D3831" s="1"/>
    </row>
    <row r="3832" spans="4:4">
      <c r="D3832" s="1"/>
    </row>
    <row r="3833" spans="4:4">
      <c r="D3833" s="1"/>
    </row>
    <row r="3834" spans="4:4">
      <c r="D3834" s="1"/>
    </row>
    <row r="3835" spans="4:4">
      <c r="D3835" s="1"/>
    </row>
    <row r="3836" spans="4:4">
      <c r="D3836" s="1"/>
    </row>
    <row r="3837" spans="4:4">
      <c r="D3837" s="1"/>
    </row>
    <row r="3838" spans="4:4">
      <c r="D3838" s="1"/>
    </row>
    <row r="3839" spans="4:4">
      <c r="D3839" s="1"/>
    </row>
    <row r="3840" spans="4:4">
      <c r="D3840" s="1"/>
    </row>
    <row r="3841" spans="4:4">
      <c r="D3841" s="1"/>
    </row>
    <row r="3842" spans="4:4">
      <c r="D3842" s="1"/>
    </row>
    <row r="3843" spans="4:4">
      <c r="D3843" s="1"/>
    </row>
    <row r="3844" spans="4:4">
      <c r="D3844" s="1"/>
    </row>
    <row r="3845" spans="4:4">
      <c r="D3845" s="1"/>
    </row>
    <row r="3846" spans="4:4">
      <c r="D3846" s="1"/>
    </row>
    <row r="3847" spans="4:4">
      <c r="D3847" s="1"/>
    </row>
    <row r="3848" spans="4:4">
      <c r="D3848" s="1"/>
    </row>
    <row r="3849" spans="4:4">
      <c r="D3849" s="1"/>
    </row>
    <row r="3850" spans="4:4">
      <c r="D3850" s="1"/>
    </row>
    <row r="3851" spans="4:4">
      <c r="D3851" s="1"/>
    </row>
    <row r="3852" spans="4:4">
      <c r="D3852" s="1"/>
    </row>
    <row r="3853" spans="4:4">
      <c r="D3853" s="1"/>
    </row>
    <row r="3854" spans="4:4">
      <c r="D3854" s="1"/>
    </row>
    <row r="3855" spans="4:4">
      <c r="D3855" s="1"/>
    </row>
    <row r="3856" spans="4:4">
      <c r="D3856" s="1"/>
    </row>
    <row r="3857" spans="4:4">
      <c r="D3857" s="1"/>
    </row>
    <row r="3858" spans="4:4">
      <c r="D3858" s="1"/>
    </row>
    <row r="3859" spans="4:4">
      <c r="D3859" s="1"/>
    </row>
    <row r="3860" spans="4:4">
      <c r="D3860" s="1"/>
    </row>
    <row r="3861" spans="4:4">
      <c r="D3861" s="1"/>
    </row>
    <row r="3862" spans="4:4">
      <c r="D3862" s="1"/>
    </row>
    <row r="3863" spans="4:4">
      <c r="D3863" s="1"/>
    </row>
    <row r="3864" spans="4:4">
      <c r="D3864" s="1"/>
    </row>
    <row r="3865" spans="4:4">
      <c r="D3865" s="1"/>
    </row>
    <row r="3878" spans="4:4">
      <c r="D3878" s="1"/>
    </row>
    <row r="3879" spans="4:4">
      <c r="D3879" s="1"/>
    </row>
    <row r="3880" spans="4:4">
      <c r="D3880" s="1"/>
    </row>
    <row r="3881" spans="4:4">
      <c r="D3881" s="1"/>
    </row>
    <row r="3882" spans="4:4">
      <c r="D3882" s="1"/>
    </row>
    <row r="3883" spans="4:4">
      <c r="D3883" s="1"/>
    </row>
    <row r="3884" spans="4:4">
      <c r="D3884" s="1"/>
    </row>
    <row r="3885" spans="4:4">
      <c r="D3885" s="1"/>
    </row>
    <row r="3886" spans="4:4">
      <c r="D3886" s="1"/>
    </row>
    <row r="3887" spans="4:4">
      <c r="D3887" s="1"/>
    </row>
    <row r="3888" spans="4:4">
      <c r="D3888" s="1"/>
    </row>
    <row r="3889" spans="4:4">
      <c r="D3889" s="1"/>
    </row>
    <row r="3890" spans="4:4">
      <c r="D3890" s="1"/>
    </row>
    <row r="3899" spans="4:4">
      <c r="D3899" s="1"/>
    </row>
    <row r="3900" spans="4:4">
      <c r="D3900" s="1"/>
    </row>
    <row r="3901" spans="4:4">
      <c r="D3901" s="1"/>
    </row>
    <row r="3902" spans="4:4">
      <c r="D3902" s="1"/>
    </row>
    <row r="3903" spans="4:4">
      <c r="D3903" s="1"/>
    </row>
    <row r="3904" spans="4:4">
      <c r="D3904" s="1"/>
    </row>
    <row r="3905" spans="4:4">
      <c r="D3905" s="1"/>
    </row>
    <row r="3906" spans="4:4">
      <c r="D3906" s="1"/>
    </row>
    <row r="3907" spans="4:4">
      <c r="D3907" s="1"/>
    </row>
    <row r="3908" spans="4:4">
      <c r="D3908" s="1"/>
    </row>
    <row r="3909" spans="4:4">
      <c r="D3909" s="1"/>
    </row>
    <row r="3910" spans="4:4">
      <c r="D3910" s="1"/>
    </row>
    <row r="3920" spans="4:4">
      <c r="D3920" s="1"/>
    </row>
    <row r="3921" spans="4:4">
      <c r="D3921" s="1"/>
    </row>
    <row r="3922" spans="4:4">
      <c r="D3922" s="1"/>
    </row>
    <row r="3923" spans="4:4">
      <c r="D3923" s="1"/>
    </row>
    <row r="3924" spans="4:4">
      <c r="D3924" s="1"/>
    </row>
    <row r="3925" spans="4:4">
      <c r="D3925" s="1"/>
    </row>
    <row r="3926" spans="4:4">
      <c r="D3926" s="1"/>
    </row>
    <row r="3927" spans="4:4">
      <c r="D3927" s="1"/>
    </row>
    <row r="3928" spans="4:4">
      <c r="D3928" s="1"/>
    </row>
    <row r="3929" spans="4:4">
      <c r="D3929" s="1"/>
    </row>
    <row r="3930" spans="4:4">
      <c r="D3930" s="1"/>
    </row>
    <row r="3931" spans="4:4">
      <c r="D3931" s="1"/>
    </row>
    <row r="3932" spans="4:4">
      <c r="D3932" s="1"/>
    </row>
    <row r="3933" spans="4:4">
      <c r="D3933" s="1"/>
    </row>
    <row r="3934" spans="4:4">
      <c r="D3934" s="1"/>
    </row>
    <row r="3935" spans="4:4">
      <c r="D3935" s="1"/>
    </row>
    <row r="3949" spans="4:4">
      <c r="D3949" s="1"/>
    </row>
    <row r="3950" spans="4:4">
      <c r="D3950" s="1"/>
    </row>
    <row r="3951" spans="4:4">
      <c r="D3951" s="1"/>
    </row>
    <row r="3952" spans="4:4">
      <c r="D3952" s="1"/>
    </row>
    <row r="3953" spans="4:4">
      <c r="D3953" s="1"/>
    </row>
    <row r="3954" spans="4:4">
      <c r="D3954" s="1"/>
    </row>
    <row r="3955" spans="4:4">
      <c r="D3955" s="1"/>
    </row>
    <row r="3956" spans="4:4">
      <c r="D3956" s="1"/>
    </row>
    <row r="3957" spans="4:4">
      <c r="D3957" s="1"/>
    </row>
    <row r="3958" spans="4:4">
      <c r="D3958" s="1"/>
    </row>
    <row r="3959" spans="4:4">
      <c r="D3959" s="1"/>
    </row>
    <row r="3960" spans="4:4">
      <c r="D3960" s="1"/>
    </row>
    <row r="3961" spans="4:4">
      <c r="D3961" s="1"/>
    </row>
    <row r="3962" spans="4:4">
      <c r="D3962" s="1"/>
    </row>
    <row r="3963" spans="4:4">
      <c r="D3963" s="1"/>
    </row>
    <row r="3964" spans="4:4">
      <c r="D3964" s="1"/>
    </row>
    <row r="3965" spans="4:4">
      <c r="D3965" s="1"/>
    </row>
    <row r="3971" spans="4:4">
      <c r="D3971" s="1"/>
    </row>
    <row r="3972" spans="4:4">
      <c r="D3972" s="1"/>
    </row>
    <row r="3973" spans="4:4">
      <c r="D3973" s="1"/>
    </row>
    <row r="3974" spans="4:4">
      <c r="D3974" s="1"/>
    </row>
    <row r="3975" spans="4:4">
      <c r="D3975" s="1"/>
    </row>
    <row r="3976" spans="4:4">
      <c r="D3976" s="1"/>
    </row>
    <row r="3977" spans="4:4">
      <c r="D3977" s="1"/>
    </row>
    <row r="3978" spans="4:4">
      <c r="D3978" s="1"/>
    </row>
    <row r="3979" spans="4:4">
      <c r="D3979" s="1"/>
    </row>
    <row r="3980" spans="4:4">
      <c r="D3980" s="1"/>
    </row>
    <row r="3981" spans="4:4">
      <c r="D3981" s="1"/>
    </row>
    <row r="3982" spans="4:4">
      <c r="D3982" s="1"/>
    </row>
    <row r="3983" spans="4:4">
      <c r="D3983" s="1"/>
    </row>
    <row r="3984" spans="4:4">
      <c r="D3984" s="1"/>
    </row>
    <row r="3985" spans="4:4">
      <c r="D3985" s="1"/>
    </row>
    <row r="3995" spans="4:4">
      <c r="D3995" s="1"/>
    </row>
    <row r="3996" spans="4:4">
      <c r="D3996" s="1"/>
    </row>
    <row r="3997" spans="4:4">
      <c r="D3997" s="1"/>
    </row>
    <row r="3998" spans="4:4">
      <c r="D3998" s="1"/>
    </row>
    <row r="3999" spans="4:4">
      <c r="D3999" s="1"/>
    </row>
    <row r="4000" spans="4:4">
      <c r="D4000" s="1"/>
    </row>
    <row r="4001" spans="4:4">
      <c r="D4001" s="1"/>
    </row>
    <row r="4002" spans="4:4">
      <c r="D4002" s="1"/>
    </row>
    <row r="4003" spans="4:4">
      <c r="D4003" s="1"/>
    </row>
    <row r="4004" spans="4:4">
      <c r="D4004" s="1"/>
    </row>
    <row r="4005" spans="4:4">
      <c r="D4005" s="1"/>
    </row>
    <row r="4006" spans="4:4">
      <c r="D4006" s="1"/>
    </row>
    <row r="4007" spans="4:4">
      <c r="D4007" s="1"/>
    </row>
    <row r="4008" spans="4:4">
      <c r="D4008" s="1"/>
    </row>
    <row r="4009" spans="4:4">
      <c r="D4009" s="1"/>
    </row>
    <row r="4010" spans="4:4">
      <c r="D4010" s="1"/>
    </row>
    <row r="4026" spans="4:4">
      <c r="D4026" s="1"/>
    </row>
    <row r="4027" spans="4:4">
      <c r="D4027" s="1"/>
    </row>
    <row r="4028" spans="4:4">
      <c r="D4028" s="1"/>
    </row>
    <row r="4029" spans="4:4">
      <c r="D4029" s="1"/>
    </row>
    <row r="4030" spans="4:4">
      <c r="D4030" s="1"/>
    </row>
    <row r="4031" spans="4:4">
      <c r="D4031" s="1"/>
    </row>
    <row r="4032" spans="4:4">
      <c r="D4032" s="1"/>
    </row>
    <row r="4033" spans="4:4">
      <c r="D4033" s="1"/>
    </row>
    <row r="4034" spans="4:4">
      <c r="D4034" s="1"/>
    </row>
    <row r="4035" spans="4:4">
      <c r="D4035" s="1"/>
    </row>
    <row r="4036" spans="4:4">
      <c r="D4036" s="1"/>
    </row>
    <row r="4037" spans="4:4">
      <c r="D4037" s="1"/>
    </row>
    <row r="4038" spans="4:4">
      <c r="D4038" s="1"/>
    </row>
    <row r="4039" spans="4:4">
      <c r="D4039" s="1"/>
    </row>
    <row r="4040" spans="4:4">
      <c r="D4040" s="1"/>
    </row>
    <row r="4050" spans="4:4">
      <c r="D4050" s="1"/>
    </row>
    <row r="4051" spans="4:4">
      <c r="D4051" s="1"/>
    </row>
    <row r="4052" spans="4:4">
      <c r="D4052" s="1"/>
    </row>
    <row r="4053" spans="4:4">
      <c r="D4053" s="1"/>
    </row>
    <row r="4054" spans="4:4">
      <c r="D4054" s="1"/>
    </row>
    <row r="4055" spans="4:4">
      <c r="D4055" s="1"/>
    </row>
    <row r="4056" spans="4:4">
      <c r="D4056" s="1"/>
    </row>
    <row r="4057" spans="4:4">
      <c r="D4057" s="1"/>
    </row>
    <row r="4058" spans="4:4">
      <c r="D4058" s="1"/>
    </row>
    <row r="4059" spans="4:4">
      <c r="D4059" s="1"/>
    </row>
    <row r="4060" spans="4:4">
      <c r="D4060" s="1"/>
    </row>
    <row r="4061" spans="4:4">
      <c r="D4061" s="1"/>
    </row>
    <row r="4062" spans="4:4">
      <c r="D4062" s="1"/>
    </row>
    <row r="4063" spans="4:4">
      <c r="D4063" s="1"/>
    </row>
    <row r="4064" spans="4:4">
      <c r="D4064" s="1"/>
    </row>
    <row r="4065" spans="4:4">
      <c r="D4065" s="1"/>
    </row>
    <row r="4070" spans="4:4">
      <c r="D4070" s="1"/>
    </row>
    <row r="4071" spans="4:4">
      <c r="D4071" s="1"/>
    </row>
    <row r="4072" spans="4:4">
      <c r="D4072" s="1"/>
    </row>
    <row r="4073" spans="4:4">
      <c r="D4073" s="1"/>
    </row>
    <row r="4074" spans="4:4">
      <c r="D4074" s="1"/>
    </row>
    <row r="4075" spans="4:4">
      <c r="D4075" s="1"/>
    </row>
    <row r="4076" spans="4:4">
      <c r="D4076" s="1"/>
    </row>
    <row r="4077" spans="4:4">
      <c r="D4077" s="1"/>
    </row>
    <row r="4078" spans="4:4">
      <c r="D4078" s="1"/>
    </row>
    <row r="4079" spans="4:4">
      <c r="D4079" s="1"/>
    </row>
    <row r="4080" spans="4:4">
      <c r="D4080" s="1"/>
    </row>
    <row r="4081" spans="4:4">
      <c r="D4081" s="1"/>
    </row>
    <row r="4082" spans="4:4">
      <c r="D4082" s="1"/>
    </row>
    <row r="4083" spans="4:4">
      <c r="D4083" s="1"/>
    </row>
    <row r="4084" spans="4:4">
      <c r="D4084" s="1"/>
    </row>
    <row r="4085" spans="4:4">
      <c r="D4085" s="1"/>
    </row>
    <row r="4091" spans="4:4">
      <c r="D4091" s="1"/>
    </row>
    <row r="4092" spans="4:4">
      <c r="D4092" s="1"/>
    </row>
    <row r="4093" spans="4:4">
      <c r="D4093" s="1"/>
    </row>
    <row r="4094" spans="4:4">
      <c r="D4094" s="1"/>
    </row>
    <row r="4095" spans="4:4">
      <c r="D4095" s="1"/>
    </row>
    <row r="4096" spans="4:4">
      <c r="D4096" s="1"/>
    </row>
    <row r="4097" spans="4:4">
      <c r="D4097" s="1"/>
    </row>
    <row r="4098" spans="4:4">
      <c r="D4098" s="1"/>
    </row>
    <row r="4099" spans="4:4">
      <c r="D4099" s="1"/>
    </row>
    <row r="4100" spans="4:4">
      <c r="D4100" s="1"/>
    </row>
    <row r="4101" spans="4:4">
      <c r="D4101" s="1"/>
    </row>
    <row r="4102" spans="4:4">
      <c r="D4102" s="1"/>
    </row>
    <row r="4103" spans="4:4">
      <c r="D4103" s="1"/>
    </row>
    <row r="4104" spans="4:4">
      <c r="D4104" s="1"/>
    </row>
    <row r="4105" spans="4:4">
      <c r="D4105" s="1"/>
    </row>
    <row r="4106" spans="4:4">
      <c r="D4106" s="1"/>
    </row>
    <row r="4107" spans="4:4">
      <c r="D4107" s="1"/>
    </row>
    <row r="4108" spans="4:4">
      <c r="D4108" s="1"/>
    </row>
    <row r="4109" spans="4:4">
      <c r="D4109" s="1"/>
    </row>
    <row r="4110" spans="4:4">
      <c r="D4110" s="1"/>
    </row>
    <row r="4111" spans="4:4">
      <c r="D4111" s="1"/>
    </row>
    <row r="4112" spans="4:4">
      <c r="D4112" s="1"/>
    </row>
    <row r="4113" spans="4:4">
      <c r="D4113" s="1"/>
    </row>
    <row r="4114" spans="4:4">
      <c r="D4114" s="1"/>
    </row>
    <row r="4115" spans="4:4">
      <c r="D4115" s="1"/>
    </row>
    <row r="4116" spans="4:4">
      <c r="D4116" s="1"/>
    </row>
    <row r="4117" spans="4:4">
      <c r="D4117" s="1"/>
    </row>
    <row r="4118" spans="4:4">
      <c r="D4118" s="1"/>
    </row>
    <row r="4119" spans="4:4">
      <c r="D4119" s="1"/>
    </row>
    <row r="4120" spans="4:4">
      <c r="D4120" s="1"/>
    </row>
    <row r="4121" spans="4:4">
      <c r="D4121" s="1"/>
    </row>
    <row r="4122" spans="4:4">
      <c r="D4122" s="1"/>
    </row>
    <row r="4123" spans="4:4">
      <c r="D4123" s="1"/>
    </row>
    <row r="4124" spans="4:4">
      <c r="D4124" s="1"/>
    </row>
    <row r="4125" spans="4:4">
      <c r="D4125" s="1"/>
    </row>
    <row r="4126" spans="4:4">
      <c r="D4126" s="1"/>
    </row>
    <row r="4127" spans="4:4">
      <c r="D4127" s="1"/>
    </row>
    <row r="4128" spans="4:4">
      <c r="D4128" s="1"/>
    </row>
    <row r="4129" spans="4:4">
      <c r="D4129" s="1"/>
    </row>
    <row r="4130" spans="4:4">
      <c r="D4130" s="1"/>
    </row>
    <row r="4131" spans="4:4">
      <c r="D4131" s="1"/>
    </row>
    <row r="4132" spans="4:4">
      <c r="D4132" s="1"/>
    </row>
    <row r="4133" spans="4:4">
      <c r="D4133" s="1"/>
    </row>
    <row r="4134" spans="4:4">
      <c r="D4134" s="1"/>
    </row>
    <row r="4135" spans="4:4">
      <c r="D4135" s="1"/>
    </row>
    <row r="4136" spans="4:4">
      <c r="D4136" s="1"/>
    </row>
    <row r="4137" spans="4:4">
      <c r="D4137" s="1"/>
    </row>
    <row r="4138" spans="4:4">
      <c r="D4138" s="1"/>
    </row>
    <row r="4139" spans="4:4">
      <c r="D4139" s="1"/>
    </row>
    <row r="4140" spans="4:4">
      <c r="D4140" s="1"/>
    </row>
    <row r="4141" spans="4:4">
      <c r="D4141" s="1"/>
    </row>
    <row r="4142" spans="4:4">
      <c r="D4142" s="1"/>
    </row>
    <row r="4143" spans="4:4">
      <c r="D4143" s="1"/>
    </row>
    <row r="4144" spans="4:4">
      <c r="D4144" s="1"/>
    </row>
    <row r="4145" spans="4:4">
      <c r="D4145" s="1"/>
    </row>
    <row r="4146" spans="4:4">
      <c r="D4146" s="1"/>
    </row>
    <row r="4147" spans="4:4">
      <c r="D4147" s="1"/>
    </row>
    <row r="4148" spans="4:4">
      <c r="D4148" s="1"/>
    </row>
    <row r="4149" spans="4:4">
      <c r="D4149" s="1"/>
    </row>
    <row r="4150" spans="4:4">
      <c r="D4150" s="1"/>
    </row>
    <row r="4280" spans="4:4">
      <c r="D4280" s="1"/>
    </row>
    <row r="4330" spans="4:4">
      <c r="D4330" s="1"/>
    </row>
    <row r="4961" spans="6:6">
      <c r="F4961" s="1"/>
    </row>
    <row r="4962" spans="6:6">
      <c r="F4962" s="1"/>
    </row>
    <row r="4963" spans="6:6">
      <c r="F4963" s="1"/>
    </row>
    <row r="4964" spans="6:6">
      <c r="F4964" s="1"/>
    </row>
    <row r="4965" spans="6:6">
      <c r="F4965" s="1"/>
    </row>
    <row r="4966" spans="6:6">
      <c r="F4966" s="1"/>
    </row>
    <row r="4967" spans="6:6">
      <c r="F4967" s="1"/>
    </row>
    <row r="4968" spans="6:6">
      <c r="F4968" s="1"/>
    </row>
    <row r="4969" spans="6:6">
      <c r="F4969" s="1"/>
    </row>
    <row r="4970" spans="6:6">
      <c r="F4970" s="1"/>
    </row>
    <row r="4971" spans="6:6">
      <c r="F4971" s="1"/>
    </row>
    <row r="4972" spans="6:6">
      <c r="F4972" s="1"/>
    </row>
    <row r="4973" spans="6:6">
      <c r="F4973" s="1"/>
    </row>
    <row r="4974" spans="6:6">
      <c r="F4974" s="1"/>
    </row>
    <row r="4975" spans="6:6">
      <c r="F4975" s="1"/>
    </row>
    <row r="4976" spans="6:6">
      <c r="F4976" s="1"/>
    </row>
    <row r="4977" spans="6:6">
      <c r="F4977" s="1"/>
    </row>
    <row r="4978" spans="6:6">
      <c r="F4978" s="1"/>
    </row>
    <row r="4979" spans="6:6">
      <c r="F4979" s="1"/>
    </row>
    <row r="4980" spans="6:6">
      <c r="F4980" s="1"/>
    </row>
    <row r="4981" spans="6:6">
      <c r="F4981" s="1"/>
    </row>
    <row r="4982" spans="6:6">
      <c r="F4982" s="1"/>
    </row>
    <row r="4983" spans="6:6">
      <c r="F4983" s="1"/>
    </row>
    <row r="4984" spans="6:6">
      <c r="F4984" s="1"/>
    </row>
    <row r="4985" spans="6:6">
      <c r="F4985" s="1"/>
    </row>
    <row r="4986" spans="6:6">
      <c r="F4986" s="1"/>
    </row>
    <row r="4987" spans="6:6">
      <c r="F4987" s="1"/>
    </row>
    <row r="4988" spans="6:6">
      <c r="F4988" s="1"/>
    </row>
    <row r="4989" spans="6:6">
      <c r="F4989" s="1"/>
    </row>
    <row r="4990" spans="6:6">
      <c r="F4990" s="1"/>
    </row>
    <row r="4991" spans="6:6">
      <c r="F4991" s="1"/>
    </row>
    <row r="4992" spans="6:6">
      <c r="F4992" s="1"/>
    </row>
    <row r="4993" spans="6:6">
      <c r="F4993" s="1"/>
    </row>
    <row r="4994" spans="6:6">
      <c r="F4994" s="1"/>
    </row>
    <row r="4995" spans="6:6">
      <c r="F4995" s="1"/>
    </row>
    <row r="4996" spans="6:6">
      <c r="F4996" s="1"/>
    </row>
    <row r="4997" spans="6:6">
      <c r="F4997" s="1"/>
    </row>
    <row r="4998" spans="6:6">
      <c r="F4998" s="1"/>
    </row>
    <row r="4999" spans="6:6">
      <c r="F4999" s="1"/>
    </row>
    <row r="5000" spans="6:6">
      <c r="F5000" s="1"/>
    </row>
    <row r="5001" spans="6:6">
      <c r="F5001" s="1"/>
    </row>
    <row r="5002" spans="6:6">
      <c r="F5002" s="1"/>
    </row>
    <row r="5003" spans="6:6">
      <c r="F5003" s="1"/>
    </row>
    <row r="5004" spans="6:6">
      <c r="F5004" s="1"/>
    </row>
    <row r="5005" spans="6:6">
      <c r="F5005" s="1"/>
    </row>
    <row r="5006" spans="6:6">
      <c r="F5006" s="1"/>
    </row>
    <row r="5007" spans="6:6">
      <c r="F5007" s="1"/>
    </row>
    <row r="5008" spans="6:6">
      <c r="F5008" s="1"/>
    </row>
    <row r="5009" spans="6:6">
      <c r="F5009" s="1"/>
    </row>
    <row r="5010" spans="6:6">
      <c r="F5010" s="1"/>
    </row>
    <row r="5011" spans="6:6">
      <c r="F5011" s="1"/>
    </row>
    <row r="5012" spans="6:6">
      <c r="F5012" s="1"/>
    </row>
    <row r="5013" spans="6:6">
      <c r="F5013" s="1"/>
    </row>
    <row r="5014" spans="6:6">
      <c r="F5014" s="1"/>
    </row>
    <row r="5015" spans="6:6">
      <c r="F5015" s="1"/>
    </row>
    <row r="5016" spans="6:6">
      <c r="F5016" s="1"/>
    </row>
    <row r="5017" spans="6:6">
      <c r="F5017" s="1"/>
    </row>
    <row r="5018" spans="6:6">
      <c r="F5018" s="1"/>
    </row>
    <row r="5019" spans="6:6">
      <c r="F5019" s="1"/>
    </row>
    <row r="5020" spans="6:6">
      <c r="F5020" s="1"/>
    </row>
    <row r="5021" spans="6:6">
      <c r="F5021" s="1"/>
    </row>
    <row r="5022" spans="6:6">
      <c r="F5022" s="1"/>
    </row>
    <row r="5023" spans="6:6">
      <c r="F5023" s="1"/>
    </row>
    <row r="5024" spans="6:6">
      <c r="F5024" s="1"/>
    </row>
    <row r="5025" spans="6:6">
      <c r="F5025" s="1"/>
    </row>
    <row r="5026" spans="6:6">
      <c r="F5026" s="1"/>
    </row>
    <row r="5027" spans="6:6">
      <c r="F5027" s="1"/>
    </row>
    <row r="5028" spans="6:6">
      <c r="F5028" s="1"/>
    </row>
    <row r="5029" spans="6:6">
      <c r="F5029" s="1"/>
    </row>
    <row r="5030" spans="6:6">
      <c r="F5030" s="1"/>
    </row>
    <row r="5031" spans="6:6">
      <c r="F5031" s="1"/>
    </row>
    <row r="5032" spans="6:6">
      <c r="F5032" s="1"/>
    </row>
    <row r="5033" spans="6:6">
      <c r="F5033" s="1"/>
    </row>
    <row r="5034" spans="6:6">
      <c r="F5034" s="1"/>
    </row>
    <row r="5035" spans="6:6">
      <c r="F5035" s="1"/>
    </row>
    <row r="5036" spans="6:6">
      <c r="F5036" s="1"/>
    </row>
    <row r="5037" spans="6:6">
      <c r="F5037" s="1"/>
    </row>
    <row r="5038" spans="6:6">
      <c r="F5038" s="1"/>
    </row>
    <row r="5039" spans="6:6">
      <c r="F5039" s="1"/>
    </row>
    <row r="5040" spans="6:6">
      <c r="F5040" s="1"/>
    </row>
    <row r="5041" spans="6:6">
      <c r="F5041" s="1"/>
    </row>
    <row r="5042" spans="6:6">
      <c r="F5042" s="1"/>
    </row>
    <row r="5043" spans="6:6">
      <c r="F5043" s="1"/>
    </row>
    <row r="5044" spans="6:6">
      <c r="F5044" s="1"/>
    </row>
    <row r="5045" spans="6:6">
      <c r="F5045" s="1"/>
    </row>
    <row r="5046" spans="6:6">
      <c r="F5046" s="1"/>
    </row>
    <row r="5047" spans="6:6">
      <c r="F5047" s="1"/>
    </row>
    <row r="5048" spans="6:6">
      <c r="F5048" s="1"/>
    </row>
    <row r="5049" spans="6:6">
      <c r="F5049" s="1"/>
    </row>
    <row r="5050" spans="6:6">
      <c r="F5050" s="1"/>
    </row>
    <row r="5051" spans="6:6">
      <c r="F5051" s="1"/>
    </row>
    <row r="5052" spans="6:6">
      <c r="F5052" s="1"/>
    </row>
    <row r="5053" spans="6:6">
      <c r="F5053" s="1"/>
    </row>
    <row r="5054" spans="6:6">
      <c r="F5054" s="1"/>
    </row>
    <row r="5055" spans="6:6">
      <c r="F5055" s="1"/>
    </row>
    <row r="5986" spans="4:4">
      <c r="D5986" s="1"/>
    </row>
    <row r="5987" spans="4:4">
      <c r="D5987" s="1"/>
    </row>
    <row r="5988" spans="4:4">
      <c r="D5988" s="1"/>
    </row>
    <row r="5989" spans="4:4">
      <c r="D5989" s="1"/>
    </row>
    <row r="5990" spans="4:4">
      <c r="D5990" s="1"/>
    </row>
    <row r="6276" spans="6:6">
      <c r="F6276" s="1"/>
    </row>
    <row r="6277" spans="6:6">
      <c r="F6277" s="1"/>
    </row>
    <row r="6278" spans="6:6">
      <c r="F6278" s="1"/>
    </row>
    <row r="6279" spans="6:6">
      <c r="F6279" s="1"/>
    </row>
    <row r="6280" spans="6:6">
      <c r="F6280" s="1"/>
    </row>
    <row r="7271" spans="6:6">
      <c r="F7271" s="1"/>
    </row>
    <row r="7272" spans="6:6">
      <c r="F7272" s="1"/>
    </row>
    <row r="7273" spans="6:6">
      <c r="F7273" s="1"/>
    </row>
    <row r="7274" spans="6:6">
      <c r="F7274" s="1"/>
    </row>
    <row r="7275" spans="6:6">
      <c r="F7275" s="1"/>
    </row>
    <row r="9036" spans="6:6">
      <c r="F9036" s="1"/>
    </row>
    <row r="9037" spans="6:6">
      <c r="F9037" s="1"/>
    </row>
    <row r="9038" spans="6:6">
      <c r="F9038" s="1"/>
    </row>
    <row r="9039" spans="6:6">
      <c r="F9039" s="1"/>
    </row>
    <row r="9040" spans="6:6">
      <c r="F9040" s="1"/>
    </row>
    <row r="9041" spans="6:6">
      <c r="F9041" s="1"/>
    </row>
    <row r="9042" spans="6:6">
      <c r="F9042" s="1"/>
    </row>
    <row r="9043" spans="6:6">
      <c r="F9043" s="1"/>
    </row>
    <row r="9044" spans="6:6">
      <c r="F9044" s="1"/>
    </row>
    <row r="9045" spans="6:6">
      <c r="F9045" s="1"/>
    </row>
    <row r="9046" spans="6:6">
      <c r="F9046" s="1"/>
    </row>
    <row r="9047" spans="6:6">
      <c r="F9047" s="1"/>
    </row>
    <row r="9048" spans="6:6">
      <c r="F9048" s="1"/>
    </row>
    <row r="9049" spans="6:6">
      <c r="F9049" s="1"/>
    </row>
    <row r="9050" spans="6:6">
      <c r="F9050" s="1"/>
    </row>
    <row r="9051" spans="6:6">
      <c r="F9051" s="1"/>
    </row>
    <row r="9052" spans="6:6">
      <c r="F9052" s="1"/>
    </row>
    <row r="9053" spans="6:6">
      <c r="F9053" s="1"/>
    </row>
    <row r="9054" spans="6:6">
      <c r="F9054" s="1"/>
    </row>
    <row r="9055" spans="6:6">
      <c r="F9055" s="1"/>
    </row>
    <row r="9056" spans="6:6">
      <c r="F9056" s="1"/>
    </row>
    <row r="9057" spans="6:6">
      <c r="F9057" s="1"/>
    </row>
    <row r="9058" spans="6:6">
      <c r="F9058" s="1"/>
    </row>
    <row r="9059" spans="6:6">
      <c r="F9059" s="1"/>
    </row>
    <row r="9060" spans="6:6">
      <c r="F9060" s="1"/>
    </row>
    <row r="9061" spans="6:6">
      <c r="F9061" s="1"/>
    </row>
    <row r="9062" spans="6:6">
      <c r="F9062" s="1"/>
    </row>
    <row r="9063" spans="6:6">
      <c r="F9063" s="1"/>
    </row>
    <row r="9064" spans="6:6">
      <c r="F9064" s="1"/>
    </row>
    <row r="9065" spans="6:6">
      <c r="F9065" s="1"/>
    </row>
    <row r="9066" spans="6:6">
      <c r="F9066" s="1"/>
    </row>
    <row r="9067" spans="6:6">
      <c r="F9067" s="1"/>
    </row>
    <row r="9068" spans="6:6">
      <c r="F9068" s="1"/>
    </row>
    <row r="9069" spans="6:6">
      <c r="F9069" s="1"/>
    </row>
    <row r="9070" spans="6:6">
      <c r="F9070" s="1"/>
    </row>
    <row r="9071" spans="6:6">
      <c r="F9071" s="1"/>
    </row>
    <row r="9072" spans="6:6">
      <c r="F9072" s="1"/>
    </row>
    <row r="9073" spans="6:6">
      <c r="F9073" s="1"/>
    </row>
    <row r="9074" spans="6:6">
      <c r="F9074" s="1"/>
    </row>
    <row r="9075" spans="6:6">
      <c r="F9075" s="1"/>
    </row>
    <row r="9076" spans="6:6">
      <c r="F9076" s="1"/>
    </row>
    <row r="9077" spans="6:6">
      <c r="F9077" s="1"/>
    </row>
    <row r="9078" spans="6:6">
      <c r="F9078" s="1"/>
    </row>
    <row r="9079" spans="6:6">
      <c r="F9079" s="1"/>
    </row>
    <row r="9080" spans="6:6">
      <c r="F9080" s="1"/>
    </row>
    <row r="9081" spans="6:6">
      <c r="F9081" s="1"/>
    </row>
    <row r="9082" spans="6:6">
      <c r="F9082" s="1"/>
    </row>
    <row r="9083" spans="6:6">
      <c r="F9083" s="1"/>
    </row>
    <row r="9084" spans="6:6">
      <c r="F9084" s="1"/>
    </row>
    <row r="9085" spans="6:6">
      <c r="F9085" s="1"/>
    </row>
    <row r="9086" spans="6:6">
      <c r="F9086" s="1"/>
    </row>
    <row r="9087" spans="6:6">
      <c r="F9087" s="1"/>
    </row>
    <row r="9088" spans="6:6">
      <c r="F9088" s="1"/>
    </row>
    <row r="9089" spans="6:6">
      <c r="F9089" s="1"/>
    </row>
    <row r="9090" spans="6:6">
      <c r="F9090" s="1"/>
    </row>
    <row r="9091" spans="6:6">
      <c r="F9091" s="1"/>
    </row>
    <row r="9092" spans="6:6">
      <c r="F9092" s="1"/>
    </row>
    <row r="9093" spans="6:6">
      <c r="F9093" s="1"/>
    </row>
    <row r="9094" spans="6:6">
      <c r="F9094" s="1"/>
    </row>
    <row r="9095" spans="6:6">
      <c r="F9095" s="1"/>
    </row>
    <row r="9096" spans="6:6">
      <c r="F9096" s="1"/>
    </row>
    <row r="9097" spans="6:6">
      <c r="F9097" s="1"/>
    </row>
    <row r="9098" spans="6:6">
      <c r="F9098" s="1"/>
    </row>
    <row r="9099" spans="6:6">
      <c r="F9099" s="1"/>
    </row>
    <row r="9100" spans="6:6">
      <c r="F9100" s="1"/>
    </row>
    <row r="9101" spans="6:6">
      <c r="F9101" s="1"/>
    </row>
    <row r="9102" spans="6:6">
      <c r="F9102" s="1"/>
    </row>
    <row r="9103" spans="6:6">
      <c r="F9103" s="1"/>
    </row>
    <row r="9104" spans="6:6">
      <c r="F9104" s="1"/>
    </row>
    <row r="9105" spans="6:6">
      <c r="F9105" s="1"/>
    </row>
    <row r="9106" spans="6:6">
      <c r="F9106" s="1"/>
    </row>
    <row r="9107" spans="6:6">
      <c r="F9107" s="1"/>
    </row>
    <row r="9108" spans="6:6">
      <c r="F9108" s="1"/>
    </row>
    <row r="9109" spans="6:6">
      <c r="F9109" s="1"/>
    </row>
    <row r="9110" spans="6:6">
      <c r="F9110" s="1"/>
    </row>
    <row r="9111" spans="6:6">
      <c r="F9111" s="1"/>
    </row>
    <row r="9112" spans="6:6">
      <c r="F9112" s="1"/>
    </row>
    <row r="9113" spans="6:6">
      <c r="F9113" s="1"/>
    </row>
    <row r="9114" spans="6:6">
      <c r="F9114" s="1"/>
    </row>
    <row r="9115" spans="6:6">
      <c r="F9115" s="1"/>
    </row>
    <row r="9116" spans="6:6">
      <c r="F9116" s="1"/>
    </row>
    <row r="9117" spans="6:6">
      <c r="F9117" s="1"/>
    </row>
    <row r="9118" spans="6:6">
      <c r="F9118" s="1"/>
    </row>
    <row r="9119" spans="6:6">
      <c r="F9119" s="1"/>
    </row>
    <row r="9120" spans="6:6">
      <c r="F9120" s="1"/>
    </row>
    <row r="9121" spans="6:6">
      <c r="F9121" s="1"/>
    </row>
    <row r="9122" spans="6:6">
      <c r="F9122" s="1"/>
    </row>
    <row r="9123" spans="6:6">
      <c r="F9123" s="1"/>
    </row>
    <row r="9124" spans="6:6">
      <c r="F9124" s="1"/>
    </row>
    <row r="9125" spans="6:6">
      <c r="F9125" s="1"/>
    </row>
    <row r="9126" spans="6:6">
      <c r="F9126" s="1"/>
    </row>
    <row r="9127" spans="6:6">
      <c r="F9127" s="1"/>
    </row>
    <row r="9128" spans="6:6">
      <c r="F9128" s="1"/>
    </row>
    <row r="9129" spans="6:6">
      <c r="F9129" s="1"/>
    </row>
    <row r="9130" spans="6:6">
      <c r="F9130" s="1"/>
    </row>
    <row r="9131" spans="6:6">
      <c r="F9131" s="1"/>
    </row>
    <row r="9132" spans="6:6">
      <c r="F9132" s="1"/>
    </row>
    <row r="9133" spans="6:6">
      <c r="F9133" s="1"/>
    </row>
    <row r="9134" spans="6:6">
      <c r="F9134" s="1"/>
    </row>
    <row r="9135" spans="6:6">
      <c r="F9135" s="1"/>
    </row>
    <row r="10051" spans="4:4">
      <c r="D10051" s="1"/>
    </row>
    <row r="10052" spans="4:4">
      <c r="D10052" s="1"/>
    </row>
    <row r="10053" spans="4:4">
      <c r="D10053" s="1"/>
    </row>
    <row r="10054" spans="4:4">
      <c r="D10054" s="1"/>
    </row>
    <row r="10055" spans="4:4">
      <c r="D10055" s="1"/>
    </row>
    <row r="10056" spans="4:4">
      <c r="D10056" s="1"/>
    </row>
    <row r="10057" spans="4:4">
      <c r="D10057" s="1"/>
    </row>
    <row r="10058" spans="4:4">
      <c r="D10058" s="1"/>
    </row>
    <row r="10059" spans="4:4">
      <c r="D10059" s="1"/>
    </row>
    <row r="10060" spans="4:4">
      <c r="D10060" s="1"/>
    </row>
    <row r="12781" spans="6:6">
      <c r="F12781" s="1"/>
    </row>
    <row r="12782" spans="6:6">
      <c r="F12782" s="1"/>
    </row>
    <row r="12783" spans="6:6">
      <c r="F12783" s="1"/>
    </row>
    <row r="12784" spans="6:6">
      <c r="F12784" s="1"/>
    </row>
    <row r="12785" spans="6:6">
      <c r="F12785" s="1"/>
    </row>
    <row r="12786" spans="6:6">
      <c r="F12786" s="1"/>
    </row>
    <row r="12787" spans="6:6">
      <c r="F12787" s="1"/>
    </row>
    <row r="12788" spans="6:6">
      <c r="F12788" s="1"/>
    </row>
    <row r="12789" spans="6:6">
      <c r="F12789" s="1"/>
    </row>
    <row r="12790" spans="6:6">
      <c r="F12790" s="1"/>
    </row>
    <row r="12791" spans="6:6">
      <c r="F12791" s="1"/>
    </row>
    <row r="12792" spans="6:6">
      <c r="F12792" s="1"/>
    </row>
    <row r="12793" spans="6:6">
      <c r="F12793" s="1"/>
    </row>
    <row r="12794" spans="6:6">
      <c r="F12794" s="1"/>
    </row>
    <row r="12795" spans="6:6">
      <c r="F12795" s="1"/>
    </row>
    <row r="12796" spans="6:6">
      <c r="F12796" s="1"/>
    </row>
    <row r="12797" spans="6:6">
      <c r="F12797" s="1"/>
    </row>
    <row r="12798" spans="6:6">
      <c r="F12798" s="1"/>
    </row>
    <row r="12799" spans="6:6">
      <c r="F12799" s="1"/>
    </row>
    <row r="12800" spans="6:6">
      <c r="F12800" s="1"/>
    </row>
    <row r="12801" spans="6:6">
      <c r="F12801" s="1"/>
    </row>
    <row r="12802" spans="6:6">
      <c r="F12802" s="1"/>
    </row>
    <row r="12803" spans="6:6">
      <c r="F12803" s="1"/>
    </row>
    <row r="12804" spans="6:6">
      <c r="F12804" s="1"/>
    </row>
    <row r="12805" spans="6:6">
      <c r="F12805" s="1"/>
    </row>
    <row r="12806" spans="6:6">
      <c r="F12806" s="1"/>
    </row>
    <row r="12807" spans="6:6">
      <c r="F12807" s="1"/>
    </row>
    <row r="12808" spans="6:6">
      <c r="F12808" s="1"/>
    </row>
    <row r="12809" spans="6:6">
      <c r="F12809" s="1"/>
    </row>
    <row r="12810" spans="6:6">
      <c r="F12810" s="1"/>
    </row>
    <row r="12811" spans="6:6">
      <c r="F12811" s="1"/>
    </row>
    <row r="12812" spans="6:6">
      <c r="F12812" s="1"/>
    </row>
    <row r="12813" spans="6:6">
      <c r="F12813" s="1"/>
    </row>
    <row r="12814" spans="6:6">
      <c r="F12814" s="1"/>
    </row>
    <row r="12815" spans="6:6">
      <c r="F12815" s="1"/>
    </row>
    <row r="12816" spans="6:6">
      <c r="F12816" s="1"/>
    </row>
    <row r="12817" spans="6:6">
      <c r="F12817" s="1"/>
    </row>
    <row r="12818" spans="6:6">
      <c r="F12818" s="1"/>
    </row>
    <row r="12819" spans="6:6">
      <c r="F12819" s="1"/>
    </row>
    <row r="12820" spans="6:6">
      <c r="F12820" s="1"/>
    </row>
    <row r="12821" spans="6:6">
      <c r="F12821" s="1"/>
    </row>
    <row r="12822" spans="6:6">
      <c r="F12822" s="1"/>
    </row>
    <row r="12823" spans="6:6">
      <c r="F12823" s="1"/>
    </row>
    <row r="12824" spans="6:6">
      <c r="F12824" s="1"/>
    </row>
    <row r="12825" spans="6:6">
      <c r="F12825" s="1"/>
    </row>
    <row r="12826" spans="6:6">
      <c r="F12826" s="1"/>
    </row>
    <row r="12827" spans="6:6">
      <c r="F12827" s="1"/>
    </row>
    <row r="12828" spans="6:6">
      <c r="F12828" s="1"/>
    </row>
    <row r="12829" spans="6:6">
      <c r="F12829" s="1"/>
    </row>
    <row r="12830" spans="6:6">
      <c r="F12830" s="1"/>
    </row>
    <row r="12831" spans="6:6">
      <c r="F12831" s="1"/>
    </row>
    <row r="12832" spans="6:6">
      <c r="F12832" s="1"/>
    </row>
    <row r="12833" spans="6:6">
      <c r="F12833" s="1"/>
    </row>
    <row r="12834" spans="6:6">
      <c r="F12834" s="1"/>
    </row>
    <row r="12835" spans="6:6">
      <c r="F12835" s="1"/>
    </row>
    <row r="12836" spans="6:6">
      <c r="F12836" s="1"/>
    </row>
    <row r="12837" spans="6:6">
      <c r="F12837" s="1"/>
    </row>
    <row r="12838" spans="6:6">
      <c r="F12838" s="1"/>
    </row>
    <row r="12839" spans="6:6">
      <c r="F12839" s="1"/>
    </row>
    <row r="12840" spans="6:6">
      <c r="F12840" s="1"/>
    </row>
    <row r="12841" spans="6:6">
      <c r="F12841" s="1"/>
    </row>
    <row r="12842" spans="6:6">
      <c r="F12842" s="1"/>
    </row>
    <row r="12843" spans="6:6">
      <c r="F12843" s="1"/>
    </row>
    <row r="12844" spans="6:6">
      <c r="F12844" s="1"/>
    </row>
    <row r="12845" spans="6:6">
      <c r="F12845" s="1"/>
    </row>
    <row r="12846" spans="6:6">
      <c r="F12846" s="1"/>
    </row>
    <row r="12847" spans="6:6">
      <c r="F12847" s="1"/>
    </row>
    <row r="12848" spans="6:6">
      <c r="F12848" s="1"/>
    </row>
    <row r="12849" spans="6:6">
      <c r="F12849" s="1"/>
    </row>
    <row r="12850" spans="6:6">
      <c r="F12850" s="1"/>
    </row>
    <row r="12851" spans="6:6">
      <c r="F12851" s="1"/>
    </row>
    <row r="12852" spans="6:6">
      <c r="F12852" s="1"/>
    </row>
    <row r="12853" spans="6:6">
      <c r="F12853" s="1"/>
    </row>
    <row r="12854" spans="6:6">
      <c r="F12854" s="1"/>
    </row>
    <row r="12855" spans="6:6">
      <c r="F12855" s="1"/>
    </row>
    <row r="12856" spans="6:6">
      <c r="F12856" s="1"/>
    </row>
    <row r="12857" spans="6:6">
      <c r="F12857" s="1"/>
    </row>
    <row r="12858" spans="6:6">
      <c r="F12858" s="1"/>
    </row>
    <row r="12859" spans="6:6">
      <c r="F12859" s="1"/>
    </row>
    <row r="12860" spans="6:6">
      <c r="F12860" s="1"/>
    </row>
    <row r="12861" spans="6:6">
      <c r="F12861" s="1"/>
    </row>
    <row r="12862" spans="6:6">
      <c r="F12862" s="1"/>
    </row>
    <row r="12863" spans="6:6">
      <c r="F12863" s="1"/>
    </row>
    <row r="12864" spans="6:6">
      <c r="F12864" s="1"/>
    </row>
    <row r="12865" spans="6:6">
      <c r="F12865" s="1"/>
    </row>
    <row r="12866" spans="6:6">
      <c r="F12866" s="1"/>
    </row>
    <row r="12867" spans="6:6">
      <c r="F12867" s="1"/>
    </row>
    <row r="12868" spans="6:6">
      <c r="F12868" s="1"/>
    </row>
    <row r="12869" spans="6:6">
      <c r="F12869" s="1"/>
    </row>
    <row r="12870" spans="6:6">
      <c r="F12870" s="1"/>
    </row>
    <row r="12871" spans="6:6">
      <c r="F12871" s="1"/>
    </row>
    <row r="12872" spans="6:6">
      <c r="F12872" s="1"/>
    </row>
    <row r="12873" spans="6:6">
      <c r="F12873" s="1"/>
    </row>
    <row r="12874" spans="6:6">
      <c r="F12874" s="1"/>
    </row>
    <row r="12875" spans="6:6">
      <c r="F12875" s="1"/>
    </row>
    <row r="12876" spans="6:6">
      <c r="F12876" s="1"/>
    </row>
    <row r="12877" spans="6:6">
      <c r="F12877" s="1"/>
    </row>
    <row r="12878" spans="6:6">
      <c r="F12878" s="1"/>
    </row>
    <row r="12879" spans="6:6">
      <c r="F12879" s="1"/>
    </row>
    <row r="12880" spans="6:6">
      <c r="F12880" s="1"/>
    </row>
    <row r="17381" spans="6:6">
      <c r="F17381" s="1"/>
    </row>
    <row r="17382" spans="6:6">
      <c r="F17382" s="1"/>
    </row>
    <row r="17383" spans="6:6">
      <c r="F17383" s="1"/>
    </row>
    <row r="17384" spans="6:6">
      <c r="F17384" s="1"/>
    </row>
    <row r="17385" spans="6:6">
      <c r="F17385" s="1"/>
    </row>
    <row r="17386" spans="6:6">
      <c r="F17386" s="1"/>
    </row>
    <row r="17387" spans="6:6">
      <c r="F17387" s="1"/>
    </row>
    <row r="17388" spans="6:6">
      <c r="F17388" s="1"/>
    </row>
    <row r="17389" spans="6:6">
      <c r="F17389" s="1"/>
    </row>
    <row r="17390" spans="6:6">
      <c r="F17390" s="1"/>
    </row>
    <row r="17391" spans="6:6">
      <c r="F17391" s="1"/>
    </row>
    <row r="17392" spans="6:6">
      <c r="F17392" s="1"/>
    </row>
    <row r="17393" spans="6:6">
      <c r="F17393" s="1"/>
    </row>
    <row r="17394" spans="6:6">
      <c r="F17394" s="1"/>
    </row>
    <row r="17395" spans="6:6">
      <c r="F17395" s="1"/>
    </row>
    <row r="17396" spans="6:6">
      <c r="F17396" s="1"/>
    </row>
    <row r="17397" spans="6:6">
      <c r="F17397" s="1"/>
    </row>
    <row r="17398" spans="6:6">
      <c r="F17398" s="1"/>
    </row>
    <row r="17399" spans="6:6">
      <c r="F17399" s="1"/>
    </row>
    <row r="17400" spans="6:6">
      <c r="F17400" s="1"/>
    </row>
    <row r="17401" spans="6:6">
      <c r="F17401" s="1"/>
    </row>
    <row r="17402" spans="6:6">
      <c r="F17402" s="1"/>
    </row>
    <row r="17403" spans="6:6">
      <c r="F17403" s="1"/>
    </row>
    <row r="17404" spans="6:6">
      <c r="F17404" s="1"/>
    </row>
    <row r="17405" spans="6:6">
      <c r="F17405" s="1"/>
    </row>
    <row r="17406" spans="6:6">
      <c r="F17406" s="1"/>
    </row>
    <row r="17407" spans="6:6">
      <c r="F17407" s="1"/>
    </row>
    <row r="17408" spans="6:6">
      <c r="F17408" s="1"/>
    </row>
    <row r="17409" spans="6:6">
      <c r="F17409" s="1"/>
    </row>
    <row r="17410" spans="6:6">
      <c r="F17410" s="1"/>
    </row>
    <row r="17411" spans="6:6">
      <c r="F17411" s="1"/>
    </row>
    <row r="17412" spans="6:6">
      <c r="F17412" s="1"/>
    </row>
    <row r="17413" spans="6:6">
      <c r="F17413" s="1"/>
    </row>
    <row r="17414" spans="6:6">
      <c r="F17414" s="1"/>
    </row>
    <row r="17415" spans="6:6">
      <c r="F17415" s="1"/>
    </row>
    <row r="17416" spans="6:6">
      <c r="F17416" s="1"/>
    </row>
    <row r="17417" spans="6:6">
      <c r="F17417" s="1"/>
    </row>
    <row r="17418" spans="6:6">
      <c r="F17418" s="1"/>
    </row>
    <row r="17419" spans="6:6">
      <c r="F17419" s="1"/>
    </row>
    <row r="17420" spans="6:6">
      <c r="F17420" s="1"/>
    </row>
    <row r="17421" spans="6:6">
      <c r="F17421" s="1"/>
    </row>
    <row r="17422" spans="6:6">
      <c r="F17422" s="1"/>
    </row>
    <row r="17423" spans="6:6">
      <c r="F17423" s="1"/>
    </row>
    <row r="17424" spans="6:6">
      <c r="F17424" s="1"/>
    </row>
    <row r="17425" spans="6:6">
      <c r="F17425" s="1"/>
    </row>
    <row r="17426" spans="6:6">
      <c r="F17426" s="1"/>
    </row>
    <row r="17427" spans="6:6">
      <c r="F17427" s="1"/>
    </row>
    <row r="17428" spans="6:6">
      <c r="F17428" s="1"/>
    </row>
    <row r="17429" spans="6:6">
      <c r="F17429" s="1"/>
    </row>
    <row r="17430" spans="6:6">
      <c r="F17430" s="1"/>
    </row>
    <row r="17431" spans="6:6">
      <c r="F17431" s="1"/>
    </row>
    <row r="17432" spans="6:6">
      <c r="F17432" s="1"/>
    </row>
    <row r="17433" spans="6:6">
      <c r="F17433" s="1"/>
    </row>
    <row r="17434" spans="6:6">
      <c r="F17434" s="1"/>
    </row>
    <row r="17435" spans="6:6">
      <c r="F17435" s="1"/>
    </row>
    <row r="17436" spans="6:6">
      <c r="F17436" s="1"/>
    </row>
    <row r="17437" spans="6:6">
      <c r="F17437" s="1"/>
    </row>
    <row r="17438" spans="6:6">
      <c r="F17438" s="1"/>
    </row>
    <row r="17439" spans="6:6">
      <c r="F17439" s="1"/>
    </row>
    <row r="17440" spans="6:6">
      <c r="F17440" s="1"/>
    </row>
    <row r="17441" spans="6:6">
      <c r="F17441" s="1"/>
    </row>
    <row r="17442" spans="6:6">
      <c r="F17442" s="1"/>
    </row>
    <row r="17443" spans="6:6">
      <c r="F17443" s="1"/>
    </row>
    <row r="17444" spans="6:6">
      <c r="F17444" s="1"/>
    </row>
    <row r="17445" spans="6:6">
      <c r="F17445" s="1"/>
    </row>
    <row r="17446" spans="6:6">
      <c r="F17446" s="1"/>
    </row>
    <row r="17447" spans="6:6">
      <c r="F17447" s="1"/>
    </row>
    <row r="17448" spans="6:6">
      <c r="F17448" s="1"/>
    </row>
    <row r="17449" spans="6:6">
      <c r="F17449" s="1"/>
    </row>
    <row r="17450" spans="6:6">
      <c r="F17450" s="1"/>
    </row>
    <row r="17451" spans="6:6">
      <c r="F17451" s="1"/>
    </row>
    <row r="17452" spans="6:6">
      <c r="F17452" s="1"/>
    </row>
    <row r="17453" spans="6:6">
      <c r="F17453" s="1"/>
    </row>
    <row r="17454" spans="6:6">
      <c r="F17454" s="1"/>
    </row>
    <row r="17455" spans="6:6">
      <c r="F17455" s="1"/>
    </row>
    <row r="17456" spans="6:6">
      <c r="F17456" s="1"/>
    </row>
    <row r="17457" spans="6:6">
      <c r="F17457" s="1"/>
    </row>
    <row r="17458" spans="6:6">
      <c r="F17458" s="1"/>
    </row>
    <row r="17459" spans="6:6">
      <c r="F17459" s="1"/>
    </row>
    <row r="17460" spans="6:6">
      <c r="F17460" s="1"/>
    </row>
    <row r="17461" spans="6:6">
      <c r="F17461" s="1"/>
    </row>
    <row r="17462" spans="6:6">
      <c r="F17462" s="1"/>
    </row>
    <row r="17463" spans="6:6">
      <c r="F17463" s="1"/>
    </row>
    <row r="17464" spans="6:6">
      <c r="F17464" s="1"/>
    </row>
    <row r="17465" spans="6:6">
      <c r="F17465" s="1"/>
    </row>
    <row r="17466" spans="6:6">
      <c r="F17466" s="1"/>
    </row>
    <row r="17467" spans="6:6">
      <c r="F17467" s="1"/>
    </row>
    <row r="17468" spans="6:6">
      <c r="F17468" s="1"/>
    </row>
    <row r="17469" spans="6:6">
      <c r="F17469" s="1"/>
    </row>
    <row r="17470" spans="6:6">
      <c r="F17470" s="1"/>
    </row>
    <row r="18396" spans="4:4">
      <c r="D18396" s="1"/>
    </row>
    <row r="18397" spans="4:4">
      <c r="D18397" s="1"/>
    </row>
    <row r="18398" spans="4:4">
      <c r="D18398" s="1"/>
    </row>
    <row r="18399" spans="4:4">
      <c r="D18399" s="1"/>
    </row>
    <row r="18400" spans="4:4">
      <c r="D18400" s="1"/>
    </row>
    <row r="19026" spans="6:6">
      <c r="F19026" s="1"/>
    </row>
    <row r="19027" spans="6:6">
      <c r="F19027" s="1"/>
    </row>
    <row r="19028" spans="6:6">
      <c r="F19028" s="1"/>
    </row>
    <row r="19029" spans="6:6">
      <c r="F19029" s="1"/>
    </row>
    <row r="19030" spans="6:6">
      <c r="F19030" s="1"/>
    </row>
    <row r="19041" spans="6:6">
      <c r="F19041" s="1"/>
    </row>
    <row r="19042" spans="6:6">
      <c r="F19042" s="1"/>
    </row>
    <row r="19043" spans="6:6">
      <c r="F19043" s="1"/>
    </row>
    <row r="19044" spans="6:6">
      <c r="F19044" s="1"/>
    </row>
    <row r="19045" spans="6:6">
      <c r="F19045" s="1"/>
    </row>
    <row r="19051" spans="6:6">
      <c r="F19051" s="1"/>
    </row>
    <row r="19052" spans="6:6">
      <c r="F19052" s="1"/>
    </row>
    <row r="19053" spans="6:6">
      <c r="F19053" s="1"/>
    </row>
    <row r="19054" spans="6:6">
      <c r="F19054" s="1"/>
    </row>
    <row r="19055" spans="6:6">
      <c r="F19055" s="1"/>
    </row>
    <row r="19056" spans="6:6">
      <c r="F19056" s="1"/>
    </row>
    <row r="19057" spans="6:6">
      <c r="F19057" s="1"/>
    </row>
    <row r="19058" spans="6:6">
      <c r="F19058" s="1"/>
    </row>
    <row r="19059" spans="6:6">
      <c r="F19059" s="1"/>
    </row>
    <row r="19060" spans="6:6">
      <c r="F19060" s="1"/>
    </row>
    <row r="19061" spans="6:6">
      <c r="F19061" s="1"/>
    </row>
    <row r="19062" spans="6:6">
      <c r="F19062" s="1"/>
    </row>
    <row r="19063" spans="6:6">
      <c r="F19063" s="1"/>
    </row>
    <row r="19064" spans="6:6">
      <c r="F19064" s="1"/>
    </row>
    <row r="19065" spans="6:6">
      <c r="F19065" s="1"/>
    </row>
    <row r="19071" spans="6:6">
      <c r="F19071" s="1"/>
    </row>
    <row r="19072" spans="6:6">
      <c r="F19072" s="1"/>
    </row>
    <row r="19073" spans="6:6">
      <c r="F19073" s="1"/>
    </row>
    <row r="19074" spans="6:6">
      <c r="F19074" s="1"/>
    </row>
    <row r="19075" spans="6:6">
      <c r="F19075" s="1"/>
    </row>
    <row r="19076" spans="6:6">
      <c r="F19076" s="1"/>
    </row>
    <row r="19077" spans="6:6">
      <c r="F19077" s="1"/>
    </row>
    <row r="19078" spans="6:6">
      <c r="F19078" s="1"/>
    </row>
    <row r="19079" spans="6:6">
      <c r="F19079" s="1"/>
    </row>
    <row r="19080" spans="6:6">
      <c r="F19080" s="1"/>
    </row>
    <row r="19081" spans="6:6">
      <c r="F19081" s="1"/>
    </row>
    <row r="19082" spans="6:6">
      <c r="F19082" s="1"/>
    </row>
    <row r="19083" spans="6:6">
      <c r="F19083" s="1"/>
    </row>
    <row r="19084" spans="6:6">
      <c r="F19084" s="1"/>
    </row>
    <row r="19085" spans="6:6">
      <c r="F19085" s="1"/>
    </row>
    <row r="19086" spans="6:6">
      <c r="F19086" s="1"/>
    </row>
    <row r="19087" spans="6:6">
      <c r="F19087" s="1"/>
    </row>
    <row r="19088" spans="6:6">
      <c r="F19088" s="1"/>
    </row>
    <row r="19089" spans="6:6">
      <c r="F19089" s="1"/>
    </row>
    <row r="19090" spans="6:6">
      <c r="F19090" s="1"/>
    </row>
    <row r="19091" spans="6:6">
      <c r="F19091" s="1"/>
    </row>
    <row r="19092" spans="6:6">
      <c r="F19092" s="1"/>
    </row>
    <row r="19093" spans="6:6">
      <c r="F19093" s="1"/>
    </row>
    <row r="19094" spans="6:6">
      <c r="F19094" s="1"/>
    </row>
    <row r="19095" spans="6:6">
      <c r="F19095" s="1"/>
    </row>
    <row r="19096" spans="6:6">
      <c r="F19096" s="1"/>
    </row>
    <row r="19097" spans="6:6">
      <c r="F19097" s="1"/>
    </row>
    <row r="19098" spans="6:6">
      <c r="F19098" s="1"/>
    </row>
    <row r="19099" spans="6:6">
      <c r="F19099" s="1"/>
    </row>
    <row r="19100" spans="6:6">
      <c r="F19100" s="1"/>
    </row>
    <row r="19101" spans="6:6">
      <c r="F19101" s="1"/>
    </row>
    <row r="19102" spans="6:6">
      <c r="F19102" s="1"/>
    </row>
    <row r="19103" spans="6:6">
      <c r="F19103" s="1"/>
    </row>
    <row r="19104" spans="6:6">
      <c r="F19104" s="1"/>
    </row>
    <row r="19105" spans="6:6">
      <c r="F19105" s="1"/>
    </row>
    <row r="19106" spans="6:6">
      <c r="F19106" s="1"/>
    </row>
    <row r="19107" spans="6:6">
      <c r="F19107" s="1"/>
    </row>
    <row r="19108" spans="6:6">
      <c r="F19108" s="1"/>
    </row>
    <row r="19109" spans="6:6">
      <c r="F19109" s="1"/>
    </row>
    <row r="19110" spans="6:6">
      <c r="F19110" s="1"/>
    </row>
    <row r="19111" spans="6:6">
      <c r="F19111" s="1"/>
    </row>
    <row r="19112" spans="6:6">
      <c r="F19112" s="1"/>
    </row>
    <row r="19113" spans="6:6">
      <c r="F19113" s="1"/>
    </row>
    <row r="19114" spans="6:6">
      <c r="F19114" s="1"/>
    </row>
    <row r="19115" spans="6:6">
      <c r="F19115" s="1"/>
    </row>
    <row r="19116" spans="6:6">
      <c r="F19116" s="1"/>
    </row>
    <row r="19117" spans="6:6">
      <c r="F19117" s="1"/>
    </row>
    <row r="19118" spans="6:6">
      <c r="F19118" s="1"/>
    </row>
    <row r="19119" spans="6:6">
      <c r="F19119" s="1"/>
    </row>
    <row r="19120" spans="6:6">
      <c r="F19120" s="1"/>
    </row>
    <row r="19121" spans="6:6">
      <c r="F19121" s="1"/>
    </row>
    <row r="19122" spans="6:6">
      <c r="F19122" s="1"/>
    </row>
    <row r="19123" spans="6:6">
      <c r="F19123" s="1"/>
    </row>
    <row r="19124" spans="6:6">
      <c r="F19124" s="1"/>
    </row>
    <row r="19125" spans="6:6">
      <c r="F19125" s="1"/>
    </row>
    <row r="19126" spans="6:6">
      <c r="F19126" s="1"/>
    </row>
    <row r="19127" spans="6:6">
      <c r="F19127" s="1"/>
    </row>
    <row r="19128" spans="6:6">
      <c r="F19128" s="1"/>
    </row>
    <row r="19129" spans="6:6">
      <c r="F19129" s="1"/>
    </row>
    <row r="19130" spans="6:6">
      <c r="F19130" s="1"/>
    </row>
    <row r="19131" spans="6:6">
      <c r="F19131" s="1"/>
    </row>
    <row r="19132" spans="6:6">
      <c r="F19132" s="1"/>
    </row>
    <row r="19133" spans="6:6">
      <c r="F19133" s="1"/>
    </row>
    <row r="19134" spans="6:6">
      <c r="F19134" s="1"/>
    </row>
    <row r="19135" spans="6:6">
      <c r="F19135" s="1"/>
    </row>
    <row r="19136" spans="6:6">
      <c r="F19136" s="1"/>
    </row>
    <row r="19137" spans="6:6">
      <c r="F19137" s="1"/>
    </row>
    <row r="19138" spans="6:6">
      <c r="F19138" s="1"/>
    </row>
    <row r="19139" spans="6:6">
      <c r="F19139" s="1"/>
    </row>
    <row r="19140" spans="6:6">
      <c r="F19140" s="1"/>
    </row>
    <row r="19141" spans="6:6">
      <c r="F19141" s="1"/>
    </row>
    <row r="19142" spans="6:6">
      <c r="F19142" s="1"/>
    </row>
    <row r="19143" spans="6:6">
      <c r="F19143" s="1"/>
    </row>
    <row r="19144" spans="6:6">
      <c r="F19144" s="1"/>
    </row>
    <row r="19145" spans="6:6">
      <c r="F19145" s="1"/>
    </row>
    <row r="19146" spans="6:6">
      <c r="F19146" s="1"/>
    </row>
    <row r="19147" spans="6:6">
      <c r="F19147" s="1"/>
    </row>
    <row r="19148" spans="6:6">
      <c r="F19148" s="1"/>
    </row>
    <row r="19149" spans="6:6">
      <c r="F19149" s="1"/>
    </row>
    <row r="19150" spans="6:6">
      <c r="F19150" s="1"/>
    </row>
    <row r="19151" spans="6:6">
      <c r="F19151" s="1"/>
    </row>
    <row r="19152" spans="6:6">
      <c r="F19152" s="1"/>
    </row>
    <row r="19153" spans="6:6">
      <c r="F19153" s="1"/>
    </row>
    <row r="19154" spans="6:6">
      <c r="F19154" s="1"/>
    </row>
    <row r="19155" spans="6:6">
      <c r="F19155" s="1"/>
    </row>
    <row r="19156" spans="6:6">
      <c r="F19156" s="1"/>
    </row>
    <row r="19157" spans="6:6">
      <c r="F19157" s="1"/>
    </row>
    <row r="19158" spans="6:6">
      <c r="F19158" s="1"/>
    </row>
    <row r="19159" spans="6:6">
      <c r="F19159" s="1"/>
    </row>
    <row r="19160" spans="6:6">
      <c r="F19160" s="1"/>
    </row>
    <row r="21746" spans="6:6">
      <c r="F21746" s="1"/>
    </row>
    <row r="21747" spans="6:6">
      <c r="F21747" s="1"/>
    </row>
    <row r="21748" spans="6:6">
      <c r="F21748" s="1"/>
    </row>
    <row r="21749" spans="6:6">
      <c r="F21749" s="1"/>
    </row>
    <row r="21750" spans="6:6">
      <c r="F21750" s="1"/>
    </row>
    <row r="21786" spans="6:6">
      <c r="F21786" s="1"/>
    </row>
    <row r="21787" spans="6:6">
      <c r="F21787" s="1"/>
    </row>
    <row r="21788" spans="6:6">
      <c r="F21788" s="1"/>
    </row>
    <row r="21789" spans="6:6">
      <c r="F21789" s="1"/>
    </row>
    <row r="21790" spans="6:6">
      <c r="F21790" s="1"/>
    </row>
    <row r="21791" spans="6:6">
      <c r="F21791" s="1"/>
    </row>
    <row r="21792" spans="6:6">
      <c r="F21792" s="1"/>
    </row>
    <row r="21793" spans="6:6">
      <c r="F21793" s="1"/>
    </row>
    <row r="21794" spans="6:6">
      <c r="F21794" s="1"/>
    </row>
    <row r="21795" spans="6:6">
      <c r="F21795" s="1"/>
    </row>
    <row r="21796" spans="6:6">
      <c r="F21796" s="1"/>
    </row>
    <row r="21797" spans="6:6">
      <c r="F21797" s="1"/>
    </row>
    <row r="21798" spans="6:6">
      <c r="F21798" s="1"/>
    </row>
    <row r="21799" spans="6:6">
      <c r="F21799" s="1"/>
    </row>
    <row r="21800" spans="6:6">
      <c r="F21800" s="1"/>
    </row>
    <row r="21801" spans="6:6">
      <c r="F21801" s="1"/>
    </row>
    <row r="21802" spans="6:6">
      <c r="F21802" s="1"/>
    </row>
    <row r="21803" spans="6:6">
      <c r="F21803" s="1"/>
    </row>
    <row r="21804" spans="6:6">
      <c r="F21804" s="1"/>
    </row>
    <row r="21805" spans="6:6">
      <c r="F21805" s="1"/>
    </row>
    <row r="21806" spans="6:6">
      <c r="F21806" s="1"/>
    </row>
    <row r="21807" spans="6:6">
      <c r="F21807" s="1"/>
    </row>
    <row r="21808" spans="6:6">
      <c r="F21808" s="1"/>
    </row>
    <row r="21809" spans="6:6">
      <c r="F21809" s="1"/>
    </row>
    <row r="21810" spans="6:6">
      <c r="F21810" s="1"/>
    </row>
    <row r="21811" spans="6:6">
      <c r="F21811" s="1"/>
    </row>
    <row r="21812" spans="6:6">
      <c r="F21812" s="1"/>
    </row>
    <row r="21813" spans="6:6">
      <c r="F21813" s="1"/>
    </row>
    <row r="21814" spans="6:6">
      <c r="F21814" s="1"/>
    </row>
    <row r="21815" spans="6:6">
      <c r="F21815" s="1"/>
    </row>
    <row r="21816" spans="6:6">
      <c r="F21816" s="1"/>
    </row>
    <row r="21817" spans="6:6">
      <c r="F21817" s="1"/>
    </row>
    <row r="21818" spans="6:6">
      <c r="F21818" s="1"/>
    </row>
    <row r="21819" spans="6:6">
      <c r="F21819" s="1"/>
    </row>
    <row r="21820" spans="6:6">
      <c r="F21820" s="1"/>
    </row>
    <row r="21821" spans="6:6">
      <c r="F21821" s="1"/>
    </row>
    <row r="21822" spans="6:6">
      <c r="F21822" s="1"/>
    </row>
    <row r="21823" spans="6:6">
      <c r="F21823" s="1"/>
    </row>
    <row r="21824" spans="6:6">
      <c r="F21824" s="1"/>
    </row>
    <row r="21825" spans="6:6">
      <c r="F21825" s="1"/>
    </row>
    <row r="21826" spans="6:6">
      <c r="F21826" s="1"/>
    </row>
    <row r="21827" spans="6:6">
      <c r="F21827" s="1"/>
    </row>
    <row r="21828" spans="6:6">
      <c r="F21828" s="1"/>
    </row>
    <row r="21829" spans="6:6">
      <c r="F21829" s="1"/>
    </row>
    <row r="21830" spans="6:6">
      <c r="F21830" s="1"/>
    </row>
    <row r="21831" spans="6:6">
      <c r="F21831" s="1"/>
    </row>
    <row r="21832" spans="6:6">
      <c r="F21832" s="1"/>
    </row>
    <row r="21833" spans="6:6">
      <c r="F21833" s="1"/>
    </row>
    <row r="21834" spans="6:6">
      <c r="F21834" s="1"/>
    </row>
    <row r="21835" spans="6:6">
      <c r="F21835" s="1"/>
    </row>
    <row r="21836" spans="6:6">
      <c r="F21836" s="1"/>
    </row>
    <row r="21837" spans="6:6">
      <c r="F21837" s="1"/>
    </row>
    <row r="21838" spans="6:6">
      <c r="F21838" s="1"/>
    </row>
    <row r="21839" spans="6:6">
      <c r="F21839" s="1"/>
    </row>
    <row r="21840" spans="6:6">
      <c r="F21840" s="1"/>
    </row>
    <row r="21841" spans="6:6">
      <c r="F21841" s="1"/>
    </row>
    <row r="21842" spans="6:6">
      <c r="F21842" s="1"/>
    </row>
    <row r="21843" spans="6:6">
      <c r="F21843" s="1"/>
    </row>
    <row r="21844" spans="6:6">
      <c r="F21844" s="1"/>
    </row>
    <row r="21845" spans="6:6">
      <c r="F21845" s="1"/>
    </row>
    <row r="21846" spans="6:6">
      <c r="F21846" s="1"/>
    </row>
    <row r="21847" spans="6:6">
      <c r="F21847" s="1"/>
    </row>
    <row r="21848" spans="6:6">
      <c r="F21848" s="1"/>
    </row>
    <row r="21849" spans="6:6">
      <c r="F21849" s="1"/>
    </row>
    <row r="21850" spans="6:6">
      <c r="F21850" s="1"/>
    </row>
    <row r="21851" spans="6:6">
      <c r="F21851" s="1"/>
    </row>
    <row r="21852" spans="6:6">
      <c r="F21852" s="1"/>
    </row>
    <row r="21853" spans="6:6">
      <c r="F21853" s="1"/>
    </row>
    <row r="21854" spans="6:6">
      <c r="F21854" s="1"/>
    </row>
    <row r="21855" spans="6:6">
      <c r="F21855" s="1"/>
    </row>
    <row r="21856" spans="6:6">
      <c r="F21856" s="1"/>
    </row>
    <row r="21857" spans="6:6">
      <c r="F21857" s="1"/>
    </row>
    <row r="21858" spans="6:6">
      <c r="F21858" s="1"/>
    </row>
    <row r="21859" spans="6:6">
      <c r="F21859" s="1"/>
    </row>
    <row r="21860" spans="6:6">
      <c r="F21860" s="1"/>
    </row>
    <row r="21861" spans="6:6">
      <c r="F21861" s="1"/>
    </row>
    <row r="21862" spans="6:6">
      <c r="F21862" s="1"/>
    </row>
    <row r="21863" spans="6:6">
      <c r="F21863" s="1"/>
    </row>
    <row r="21864" spans="6:6">
      <c r="F21864" s="1"/>
    </row>
    <row r="21865" spans="6:6">
      <c r="F21865" s="1"/>
    </row>
    <row r="21866" spans="6:6">
      <c r="F21866" s="1"/>
    </row>
    <row r="21867" spans="6:6">
      <c r="F21867" s="1"/>
    </row>
    <row r="21868" spans="6:6">
      <c r="F21868" s="1"/>
    </row>
    <row r="21869" spans="6:6">
      <c r="F21869" s="1"/>
    </row>
    <row r="21870" spans="6:6">
      <c r="F21870" s="1"/>
    </row>
    <row r="21871" spans="6:6">
      <c r="F21871" s="1"/>
    </row>
    <row r="21872" spans="6:6">
      <c r="F21872" s="1"/>
    </row>
    <row r="21873" spans="6:6">
      <c r="F21873" s="1"/>
    </row>
    <row r="21874" spans="6:6">
      <c r="F21874" s="1"/>
    </row>
    <row r="21875" spans="6:6">
      <c r="F21875" s="1"/>
    </row>
    <row r="21876" spans="6:6">
      <c r="F21876" s="1"/>
    </row>
    <row r="21877" spans="6:6">
      <c r="F21877" s="1"/>
    </row>
    <row r="21878" spans="6:6">
      <c r="F21878" s="1"/>
    </row>
    <row r="21879" spans="6:6">
      <c r="F21879" s="1"/>
    </row>
    <row r="21880" spans="6:6">
      <c r="F21880" s="1"/>
    </row>
    <row r="21881" spans="6:6">
      <c r="F21881" s="1"/>
    </row>
    <row r="21882" spans="6:6">
      <c r="F21882" s="1"/>
    </row>
    <row r="21883" spans="6:6">
      <c r="F21883" s="1"/>
    </row>
    <row r="21884" spans="6:6">
      <c r="F21884" s="1"/>
    </row>
    <row r="21885" spans="6:6">
      <c r="F21885" s="1"/>
    </row>
    <row r="22446" spans="6:6">
      <c r="F22446" s="1"/>
    </row>
    <row r="22447" spans="6:6">
      <c r="F22447" s="1"/>
    </row>
    <row r="22448" spans="6:6">
      <c r="F22448" s="1"/>
    </row>
    <row r="22449" spans="6:6">
      <c r="F22449" s="1"/>
    </row>
    <row r="22450" spans="6:6">
      <c r="F22450" s="1"/>
    </row>
    <row r="22751" spans="4:4">
      <c r="D22751" s="1"/>
    </row>
    <row r="22752" spans="4:4">
      <c r="D22752" s="1"/>
    </row>
    <row r="22753" spans="4:4">
      <c r="D22753" s="1"/>
    </row>
    <row r="22754" spans="4:4">
      <c r="D22754" s="1"/>
    </row>
    <row r="22755" spans="4:4">
      <c r="D22755" s="1"/>
    </row>
    <row r="27386" spans="6:6">
      <c r="F27386" s="1"/>
    </row>
    <row r="27387" spans="6:6">
      <c r="F27387" s="1"/>
    </row>
    <row r="27388" spans="6:6">
      <c r="F27388" s="1"/>
    </row>
    <row r="27389" spans="6:6">
      <c r="F27389" s="1"/>
    </row>
    <row r="27390" spans="6:6">
      <c r="F27390" s="1"/>
    </row>
    <row r="27391" spans="6:6">
      <c r="F27391" s="1"/>
    </row>
    <row r="27392" spans="6:6">
      <c r="F27392" s="1"/>
    </row>
    <row r="27393" spans="6:6">
      <c r="F27393" s="1"/>
    </row>
    <row r="27394" spans="6:6">
      <c r="F27394" s="1"/>
    </row>
    <row r="27395" spans="6:6">
      <c r="F27395" s="1"/>
    </row>
    <row r="27396" spans="6:6">
      <c r="F27396" s="1"/>
    </row>
    <row r="27397" spans="6:6">
      <c r="F27397" s="1"/>
    </row>
    <row r="27398" spans="6:6">
      <c r="F27398" s="1"/>
    </row>
    <row r="27399" spans="6:6">
      <c r="F27399" s="1"/>
    </row>
    <row r="27400" spans="6:6">
      <c r="F27400" s="1"/>
    </row>
    <row r="27401" spans="6:6">
      <c r="F27401" s="1"/>
    </row>
    <row r="27402" spans="6:6">
      <c r="F27402" s="1"/>
    </row>
    <row r="27403" spans="6:6">
      <c r="F27403" s="1"/>
    </row>
    <row r="27404" spans="6:6">
      <c r="F27404" s="1"/>
    </row>
    <row r="27405" spans="6:6">
      <c r="F27405" s="1"/>
    </row>
    <row r="27406" spans="6:6">
      <c r="F27406" s="1"/>
    </row>
    <row r="27407" spans="6:6">
      <c r="F27407" s="1"/>
    </row>
    <row r="27408" spans="6:6">
      <c r="F27408" s="1"/>
    </row>
    <row r="27409" spans="6:6">
      <c r="F27409" s="1"/>
    </row>
    <row r="27410" spans="6:6">
      <c r="F27410" s="1"/>
    </row>
    <row r="27411" spans="6:6">
      <c r="F27411" s="1"/>
    </row>
    <row r="27412" spans="6:6">
      <c r="F27412" s="1"/>
    </row>
    <row r="27413" spans="6:6">
      <c r="F27413" s="1"/>
    </row>
    <row r="27414" spans="6:6">
      <c r="F27414" s="1"/>
    </row>
    <row r="27415" spans="6:6">
      <c r="F27415" s="1"/>
    </row>
    <row r="27416" spans="6:6">
      <c r="F27416" s="1"/>
    </row>
    <row r="27417" spans="6:6">
      <c r="F27417" s="1"/>
    </row>
    <row r="27418" spans="6:6">
      <c r="F27418" s="1"/>
    </row>
    <row r="27419" spans="6:6">
      <c r="F27419" s="1"/>
    </row>
    <row r="27420" spans="6:6">
      <c r="F27420" s="1"/>
    </row>
    <row r="27421" spans="6:6">
      <c r="F27421" s="1"/>
    </row>
    <row r="27422" spans="6:6">
      <c r="F27422" s="1"/>
    </row>
    <row r="27423" spans="6:6">
      <c r="F27423" s="1"/>
    </row>
    <row r="27424" spans="6:6">
      <c r="F27424" s="1"/>
    </row>
    <row r="27425" spans="6:6">
      <c r="F27425" s="1"/>
    </row>
    <row r="27426" spans="6:6">
      <c r="F27426" s="1"/>
    </row>
    <row r="27427" spans="6:6">
      <c r="F27427" s="1"/>
    </row>
    <row r="27428" spans="6:6">
      <c r="F27428" s="1"/>
    </row>
    <row r="27429" spans="6:6">
      <c r="F27429" s="1"/>
    </row>
    <row r="27430" spans="6:6">
      <c r="F27430" s="1"/>
    </row>
    <row r="27431" spans="6:6">
      <c r="F27431" s="1"/>
    </row>
    <row r="27432" spans="6:6">
      <c r="F27432" s="1"/>
    </row>
    <row r="27433" spans="6:6">
      <c r="F27433" s="1"/>
    </row>
    <row r="27434" spans="6:6">
      <c r="F27434" s="1"/>
    </row>
    <row r="27435" spans="6:6">
      <c r="F27435" s="1"/>
    </row>
    <row r="27436" spans="6:6">
      <c r="F27436" s="1"/>
    </row>
    <row r="27437" spans="6:6">
      <c r="F27437" s="1"/>
    </row>
    <row r="27438" spans="6:6">
      <c r="F27438" s="1"/>
    </row>
    <row r="27439" spans="6:6">
      <c r="F27439" s="1"/>
    </row>
    <row r="27440" spans="6:6">
      <c r="F27440" s="1"/>
    </row>
    <row r="27441" spans="6:6">
      <c r="F27441" s="1"/>
    </row>
    <row r="27442" spans="6:6">
      <c r="F27442" s="1"/>
    </row>
    <row r="27443" spans="6:6">
      <c r="F27443" s="1"/>
    </row>
    <row r="27444" spans="6:6">
      <c r="F27444" s="1"/>
    </row>
    <row r="27445" spans="6:6">
      <c r="F27445" s="1"/>
    </row>
    <row r="27446" spans="6:6">
      <c r="F27446" s="1"/>
    </row>
    <row r="27447" spans="6:6">
      <c r="F27447" s="1"/>
    </row>
    <row r="27448" spans="6:6">
      <c r="F27448" s="1"/>
    </row>
    <row r="27449" spans="6:6">
      <c r="F27449" s="1"/>
    </row>
    <row r="27450" spans="6:6">
      <c r="F27450" s="1"/>
    </row>
    <row r="27451" spans="6:6">
      <c r="F27451" s="1"/>
    </row>
    <row r="27452" spans="6:6">
      <c r="F27452" s="1"/>
    </row>
    <row r="27453" spans="6:6">
      <c r="F27453" s="1"/>
    </row>
    <row r="27454" spans="6:6">
      <c r="F27454" s="1"/>
    </row>
    <row r="27455" spans="6:6">
      <c r="F27455" s="1"/>
    </row>
    <row r="27456" spans="6:6">
      <c r="F27456" s="1"/>
    </row>
    <row r="27457" spans="6:6">
      <c r="F27457" s="1"/>
    </row>
    <row r="27458" spans="6:6">
      <c r="F27458" s="1"/>
    </row>
    <row r="27459" spans="6:6">
      <c r="F27459" s="1"/>
    </row>
    <row r="27460" spans="6:6">
      <c r="F27460" s="1"/>
    </row>
    <row r="27461" spans="6:6">
      <c r="F27461" s="1"/>
    </row>
    <row r="27462" spans="6:6">
      <c r="F27462" s="1"/>
    </row>
    <row r="27463" spans="6:6">
      <c r="F27463" s="1"/>
    </row>
    <row r="27464" spans="6:6">
      <c r="F27464" s="1"/>
    </row>
    <row r="27465" spans="6:6">
      <c r="F27465" s="1"/>
    </row>
    <row r="27466" spans="6:6">
      <c r="F27466" s="1"/>
    </row>
    <row r="27467" spans="6:6">
      <c r="F27467" s="1"/>
    </row>
    <row r="27468" spans="6:6">
      <c r="F27468" s="1"/>
    </row>
    <row r="27469" spans="6:6">
      <c r="F27469" s="1"/>
    </row>
    <row r="27470" spans="6:6">
      <c r="F27470" s="1"/>
    </row>
    <row r="27471" spans="6:6">
      <c r="F27471" s="1"/>
    </row>
    <row r="27472" spans="6:6">
      <c r="F27472" s="1"/>
    </row>
    <row r="27473" spans="6:6">
      <c r="F27473" s="1"/>
    </row>
    <row r="27474" spans="6:6">
      <c r="F27474" s="1"/>
    </row>
    <row r="27475" spans="6:6">
      <c r="F27475" s="1"/>
    </row>
    <row r="27476" spans="6:6">
      <c r="F27476" s="1"/>
    </row>
    <row r="27477" spans="6:6">
      <c r="F27477" s="1"/>
    </row>
    <row r="27478" spans="6:6">
      <c r="F27478" s="1"/>
    </row>
    <row r="27479" spans="6:6">
      <c r="F27479" s="1"/>
    </row>
    <row r="27480" spans="6:6">
      <c r="F27480" s="1"/>
    </row>
    <row r="28406" spans="4:4">
      <c r="D28406" s="1"/>
    </row>
    <row r="28407" spans="4:4">
      <c r="D28407" s="1"/>
    </row>
    <row r="28408" spans="4:4">
      <c r="D28408" s="1"/>
    </row>
    <row r="28409" spans="4:4">
      <c r="D28409" s="1"/>
    </row>
    <row r="28410" spans="4:4">
      <c r="D28410" s="1"/>
    </row>
    <row r="29991" spans="6:6">
      <c r="F29991" s="1"/>
    </row>
    <row r="29992" spans="6:6">
      <c r="F29992" s="1"/>
    </row>
    <row r="29993" spans="6:6">
      <c r="F29993" s="1"/>
    </row>
    <row r="29994" spans="6:6">
      <c r="F29994" s="1"/>
    </row>
    <row r="29995" spans="6:6">
      <c r="F29995" s="1"/>
    </row>
    <row r="31751" spans="6:6">
      <c r="F31751" s="1"/>
    </row>
    <row r="31752" spans="6:6">
      <c r="F31752" s="1"/>
    </row>
    <row r="31753" spans="6:6">
      <c r="F31753" s="1"/>
    </row>
    <row r="31754" spans="6:6">
      <c r="F31754" s="1"/>
    </row>
    <row r="31755" spans="6:6">
      <c r="F31755" s="1"/>
    </row>
    <row r="31766" spans="6:6">
      <c r="F31766" s="1"/>
    </row>
    <row r="31767" spans="6:6">
      <c r="F31767" s="1"/>
    </row>
    <row r="31768" spans="6:6">
      <c r="F31768" s="1"/>
    </row>
    <row r="31769" spans="6:6">
      <c r="F31769" s="1"/>
    </row>
    <row r="31770" spans="6:6">
      <c r="F31770" s="1"/>
    </row>
    <row r="31771" spans="6:6">
      <c r="F31771" s="1"/>
    </row>
    <row r="31772" spans="6:6">
      <c r="F31772" s="1"/>
    </row>
    <row r="31773" spans="6:6">
      <c r="F31773" s="1"/>
    </row>
    <row r="31774" spans="6:6">
      <c r="F31774" s="1"/>
    </row>
    <row r="31775" spans="6:6">
      <c r="F31775" s="1"/>
    </row>
    <row r="31786" spans="6:6">
      <c r="F31786" s="1"/>
    </row>
    <row r="31787" spans="6:6">
      <c r="F31787" s="1"/>
    </row>
    <row r="31788" spans="6:6">
      <c r="F31788" s="1"/>
    </row>
    <row r="31789" spans="6:6">
      <c r="F31789" s="1"/>
    </row>
    <row r="31790" spans="6:6">
      <c r="F31790" s="1"/>
    </row>
    <row r="31791" spans="6:6">
      <c r="F31791" s="1"/>
    </row>
    <row r="31792" spans="6:6">
      <c r="F31792" s="1"/>
    </row>
    <row r="31793" spans="6:6">
      <c r="F31793" s="1"/>
    </row>
    <row r="31794" spans="6:6">
      <c r="F31794" s="1"/>
    </row>
    <row r="31795" spans="6:6">
      <c r="F31795" s="1"/>
    </row>
    <row r="31796" spans="6:6">
      <c r="F31796" s="1"/>
    </row>
    <row r="31797" spans="6:6">
      <c r="F31797" s="1"/>
    </row>
    <row r="31798" spans="6:6">
      <c r="F31798" s="1"/>
    </row>
    <row r="31799" spans="6:6">
      <c r="F31799" s="1"/>
    </row>
    <row r="31800" spans="6:6">
      <c r="F31800" s="1"/>
    </row>
    <row r="31806" spans="6:6">
      <c r="F31806" s="1"/>
    </row>
    <row r="31807" spans="6:6">
      <c r="F31807" s="1"/>
    </row>
    <row r="31808" spans="6:6">
      <c r="F31808" s="1"/>
    </row>
    <row r="31809" spans="6:6">
      <c r="F31809" s="1"/>
    </row>
    <row r="31810" spans="6:6">
      <c r="F31810" s="1"/>
    </row>
    <row r="31811" spans="6:6">
      <c r="F31811" s="1"/>
    </row>
    <row r="31812" spans="6:6">
      <c r="F31812" s="1"/>
    </row>
    <row r="31813" spans="6:6">
      <c r="F31813" s="1"/>
    </row>
    <row r="31814" spans="6:6">
      <c r="F31814" s="1"/>
    </row>
    <row r="31815" spans="6:6">
      <c r="F31815" s="1"/>
    </row>
    <row r="31821" spans="6:6">
      <c r="F31821" s="1"/>
    </row>
    <row r="31822" spans="6:6">
      <c r="F31822" s="1"/>
    </row>
    <row r="31823" spans="6:6">
      <c r="F31823" s="1"/>
    </row>
    <row r="31824" spans="6:6">
      <c r="F31824" s="1"/>
    </row>
    <row r="31825" spans="6:6">
      <c r="F31825" s="1"/>
    </row>
    <row r="31826" spans="6:6">
      <c r="F31826" s="1"/>
    </row>
    <row r="31827" spans="6:6">
      <c r="F31827" s="1"/>
    </row>
    <row r="31828" spans="6:6">
      <c r="F31828" s="1"/>
    </row>
    <row r="31829" spans="6:6">
      <c r="F31829" s="1"/>
    </row>
    <row r="31830" spans="6:6">
      <c r="F31830" s="1"/>
    </row>
    <row r="31831" spans="6:6">
      <c r="F31831" s="1"/>
    </row>
    <row r="31832" spans="6:6">
      <c r="F31832" s="1"/>
    </row>
    <row r="31833" spans="6:6">
      <c r="F31833" s="1"/>
    </row>
    <row r="31834" spans="6:6">
      <c r="F31834" s="1"/>
    </row>
    <row r="31835" spans="6:6">
      <c r="F31835" s="1"/>
    </row>
    <row r="31836" spans="6:6">
      <c r="F31836" s="1"/>
    </row>
    <row r="31837" spans="6:6">
      <c r="F31837" s="1"/>
    </row>
    <row r="31838" spans="6:6">
      <c r="F31838" s="1"/>
    </row>
    <row r="31839" spans="6:6">
      <c r="F31839" s="1"/>
    </row>
    <row r="31840" spans="6:6">
      <c r="F31840" s="1"/>
    </row>
    <row r="31841" spans="6:6">
      <c r="F31841" s="1"/>
    </row>
    <row r="31842" spans="6:6">
      <c r="F31842" s="1"/>
    </row>
    <row r="31843" spans="6:6">
      <c r="F31843" s="1"/>
    </row>
    <row r="31844" spans="6:6">
      <c r="F31844" s="1"/>
    </row>
    <row r="31845" spans="6:6">
      <c r="F31845" s="1"/>
    </row>
    <row r="31846" spans="6:6">
      <c r="F31846" s="1"/>
    </row>
    <row r="31847" spans="6:6">
      <c r="F31847" s="1"/>
    </row>
    <row r="31848" spans="6:6">
      <c r="F31848" s="1"/>
    </row>
    <row r="31849" spans="6:6">
      <c r="F31849" s="1"/>
    </row>
    <row r="31850" spans="6:6">
      <c r="F31850" s="1"/>
    </row>
    <row r="31851" spans="6:6">
      <c r="F31851" s="1"/>
    </row>
    <row r="31852" spans="6:6">
      <c r="F31852" s="1"/>
    </row>
    <row r="31853" spans="6:6">
      <c r="F31853" s="1"/>
    </row>
    <row r="31854" spans="6:6">
      <c r="F31854" s="1"/>
    </row>
    <row r="31855" spans="6:6">
      <c r="F31855" s="1"/>
    </row>
    <row r="31856" spans="6:6">
      <c r="F31856" s="1"/>
    </row>
    <row r="31857" spans="6:6">
      <c r="F31857" s="1"/>
    </row>
    <row r="31858" spans="6:6">
      <c r="F31858" s="1"/>
    </row>
    <row r="31859" spans="6:6">
      <c r="F31859" s="1"/>
    </row>
    <row r="31860" spans="6:6">
      <c r="F31860" s="1"/>
    </row>
    <row r="31861" spans="6:6">
      <c r="F31861" s="1"/>
    </row>
    <row r="31862" spans="6:6">
      <c r="F31862" s="1"/>
    </row>
    <row r="31863" spans="6:6">
      <c r="F31863" s="1"/>
    </row>
    <row r="31864" spans="6:6">
      <c r="F31864" s="1"/>
    </row>
    <row r="31865" spans="6:6">
      <c r="F31865" s="1"/>
    </row>
    <row r="31866" spans="6:6">
      <c r="F31866" s="1"/>
    </row>
    <row r="31867" spans="6:6">
      <c r="F31867" s="1"/>
    </row>
    <row r="31868" spans="6:6">
      <c r="F31868" s="1"/>
    </row>
    <row r="31869" spans="6:6">
      <c r="F31869" s="1"/>
    </row>
    <row r="31870" spans="6:6">
      <c r="F31870" s="1"/>
    </row>
    <row r="31871" spans="6:6">
      <c r="F31871" s="1"/>
    </row>
    <row r="31872" spans="6:6">
      <c r="F31872" s="1"/>
    </row>
    <row r="31873" spans="6:6">
      <c r="F31873" s="1"/>
    </row>
    <row r="31874" spans="6:6">
      <c r="F31874" s="1"/>
    </row>
    <row r="31875" spans="6:6">
      <c r="F31875" s="1"/>
    </row>
    <row r="31876" spans="6:6">
      <c r="F31876" s="1"/>
    </row>
    <row r="31877" spans="6:6">
      <c r="F31877" s="1"/>
    </row>
    <row r="31878" spans="6:6">
      <c r="F31878" s="1"/>
    </row>
    <row r="31879" spans="6:6">
      <c r="F31879" s="1"/>
    </row>
    <row r="31880" spans="6:6">
      <c r="F31880" s="1"/>
    </row>
    <row r="31881" spans="6:6">
      <c r="F31881" s="1"/>
    </row>
    <row r="31882" spans="6:6">
      <c r="F31882" s="1"/>
    </row>
    <row r="31883" spans="6:6">
      <c r="F31883" s="1"/>
    </row>
    <row r="31884" spans="6:6">
      <c r="F31884" s="1"/>
    </row>
    <row r="31885" spans="6:6">
      <c r="F31885" s="1"/>
    </row>
    <row r="31886" spans="6:6">
      <c r="F31886" s="1"/>
    </row>
    <row r="31887" spans="6:6">
      <c r="F31887" s="1"/>
    </row>
    <row r="31888" spans="6:6">
      <c r="F31888" s="1"/>
    </row>
    <row r="31889" spans="6:6">
      <c r="F31889" s="1"/>
    </row>
    <row r="31890" spans="6:6">
      <c r="F31890" s="1"/>
    </row>
    <row r="31891" spans="6:6">
      <c r="F31891" s="1"/>
    </row>
    <row r="31892" spans="6:6">
      <c r="F31892" s="1"/>
    </row>
    <row r="31893" spans="6:6">
      <c r="F31893" s="1"/>
    </row>
    <row r="31894" spans="6:6">
      <c r="F31894" s="1"/>
    </row>
    <row r="31895" spans="6:6">
      <c r="F31895" s="1"/>
    </row>
    <row r="31896" spans="6:6">
      <c r="F31896" s="1"/>
    </row>
    <row r="31897" spans="6:6">
      <c r="F31897" s="1"/>
    </row>
    <row r="31898" spans="6:6">
      <c r="F31898" s="1"/>
    </row>
    <row r="31899" spans="6:6">
      <c r="F31899" s="1"/>
    </row>
    <row r="31900" spans="6:6">
      <c r="F31900" s="1"/>
    </row>
    <row r="32751" spans="4:4">
      <c r="D32751" s="1"/>
    </row>
    <row r="32752" spans="4:4">
      <c r="D32752" s="1"/>
    </row>
    <row r="32753" spans="4:4">
      <c r="D32753" s="1"/>
    </row>
    <row r="32754" spans="4:4">
      <c r="D32754" s="1"/>
    </row>
    <row r="32755" spans="4:4">
      <c r="D32755" s="1"/>
    </row>
    <row r="35266" spans="6:6">
      <c r="F35266" s="1"/>
    </row>
    <row r="35267" spans="6:6">
      <c r="F35267" s="1"/>
    </row>
    <row r="35268" spans="6:6">
      <c r="F35268" s="1"/>
    </row>
    <row r="35269" spans="6:6">
      <c r="F35269" s="1"/>
    </row>
    <row r="35270" spans="6:6">
      <c r="F35270" s="1"/>
    </row>
    <row r="35616" spans="6:6">
      <c r="F35616" s="1"/>
    </row>
    <row r="35617" spans="6:6">
      <c r="F35617" s="1"/>
    </row>
    <row r="35618" spans="6:6">
      <c r="F35618" s="1"/>
    </row>
    <row r="35619" spans="6:6">
      <c r="F35619" s="1"/>
    </row>
    <row r="35620" spans="6:6">
      <c r="F35620" s="1"/>
    </row>
    <row r="37046" spans="6:6">
      <c r="F37046" s="1"/>
    </row>
    <row r="37047" spans="6:6">
      <c r="F37047" s="1"/>
    </row>
    <row r="37048" spans="6:6">
      <c r="F37048" s="1"/>
    </row>
    <row r="37049" spans="6:6">
      <c r="F37049" s="1"/>
    </row>
    <row r="37050" spans="6:6">
      <c r="F37050" s="1"/>
    </row>
    <row r="37051" spans="6:6">
      <c r="F37051" s="1"/>
    </row>
    <row r="37052" spans="6:6">
      <c r="F37052" s="1"/>
    </row>
    <row r="37053" spans="6:6">
      <c r="F37053" s="1"/>
    </row>
    <row r="37054" spans="6:6">
      <c r="F37054" s="1"/>
    </row>
    <row r="37055" spans="6:6">
      <c r="F37055" s="1"/>
    </row>
    <row r="37056" spans="6:6">
      <c r="F37056" s="1"/>
    </row>
    <row r="37057" spans="6:6">
      <c r="F37057" s="1"/>
    </row>
    <row r="37058" spans="6:6">
      <c r="F37058" s="1"/>
    </row>
    <row r="37059" spans="6:6">
      <c r="F37059" s="1"/>
    </row>
    <row r="37060" spans="6:6">
      <c r="F37060" s="1"/>
    </row>
    <row r="37061" spans="6:6">
      <c r="F37061" s="1"/>
    </row>
    <row r="37062" spans="6:6">
      <c r="F37062" s="1"/>
    </row>
    <row r="37063" spans="6:6">
      <c r="F37063" s="1"/>
    </row>
    <row r="37064" spans="6:6">
      <c r="F37064" s="1"/>
    </row>
    <row r="37065" spans="6:6">
      <c r="F37065" s="1"/>
    </row>
    <row r="37066" spans="6:6">
      <c r="F37066" s="1"/>
    </row>
    <row r="37067" spans="6:6">
      <c r="F37067" s="1"/>
    </row>
    <row r="37068" spans="6:6">
      <c r="F37068" s="1"/>
    </row>
    <row r="37069" spans="6:6">
      <c r="F37069" s="1"/>
    </row>
    <row r="37070" spans="6:6">
      <c r="F37070" s="1"/>
    </row>
    <row r="37071" spans="6:6">
      <c r="F37071" s="1"/>
    </row>
    <row r="37072" spans="6:6">
      <c r="F37072" s="1"/>
    </row>
    <row r="37073" spans="6:6">
      <c r="F37073" s="1"/>
    </row>
    <row r="37074" spans="6:6">
      <c r="F37074" s="1"/>
    </row>
    <row r="37075" spans="6:6">
      <c r="F37075" s="1"/>
    </row>
    <row r="37076" spans="6:6">
      <c r="F37076" s="1"/>
    </row>
    <row r="37077" spans="6:6">
      <c r="F37077" s="1"/>
    </row>
    <row r="37078" spans="6:6">
      <c r="F37078" s="1"/>
    </row>
    <row r="37079" spans="6:6">
      <c r="F37079" s="1"/>
    </row>
    <row r="37080" spans="6:6">
      <c r="F37080" s="1"/>
    </row>
    <row r="37081" spans="6:6">
      <c r="F37081" s="1"/>
    </row>
    <row r="37082" spans="6:6">
      <c r="F37082" s="1"/>
    </row>
    <row r="37083" spans="6:6">
      <c r="F37083" s="1"/>
    </row>
    <row r="37084" spans="6:6">
      <c r="F37084" s="1"/>
    </row>
    <row r="37085" spans="6:6">
      <c r="F37085" s="1"/>
    </row>
    <row r="37086" spans="6:6">
      <c r="F37086" s="1"/>
    </row>
    <row r="37087" spans="6:6">
      <c r="F37087" s="1"/>
    </row>
    <row r="37088" spans="6:6">
      <c r="F37088" s="1"/>
    </row>
    <row r="37089" spans="6:6">
      <c r="F37089" s="1"/>
    </row>
    <row r="37090" spans="6:6">
      <c r="F37090" s="1"/>
    </row>
    <row r="37091" spans="6:6">
      <c r="F37091" s="1"/>
    </row>
    <row r="37092" spans="6:6">
      <c r="F37092" s="1"/>
    </row>
    <row r="37093" spans="6:6">
      <c r="F37093" s="1"/>
    </row>
    <row r="37094" spans="6:6">
      <c r="F37094" s="1"/>
    </row>
    <row r="37095" spans="6:6">
      <c r="F37095" s="1"/>
    </row>
    <row r="37096" spans="6:6">
      <c r="F37096" s="1"/>
    </row>
    <row r="37097" spans="6:6">
      <c r="F37097" s="1"/>
    </row>
    <row r="37098" spans="6:6">
      <c r="F37098" s="1"/>
    </row>
    <row r="37099" spans="6:6">
      <c r="F37099" s="1"/>
    </row>
    <row r="37100" spans="6:6">
      <c r="F37100" s="1"/>
    </row>
    <row r="37101" spans="6:6">
      <c r="F37101" s="1"/>
    </row>
    <row r="37102" spans="6:6">
      <c r="F37102" s="1"/>
    </row>
    <row r="37103" spans="6:6">
      <c r="F37103" s="1"/>
    </row>
    <row r="37104" spans="6:6">
      <c r="F37104" s="1"/>
    </row>
    <row r="37105" spans="6:6">
      <c r="F37105" s="1"/>
    </row>
    <row r="37106" spans="6:6">
      <c r="F37106" s="1"/>
    </row>
    <row r="37107" spans="6:6">
      <c r="F37107" s="1"/>
    </row>
    <row r="37108" spans="6:6">
      <c r="F37108" s="1"/>
    </row>
    <row r="37109" spans="6:6">
      <c r="F37109" s="1"/>
    </row>
    <row r="37110" spans="6:6">
      <c r="F37110" s="1"/>
    </row>
    <row r="37111" spans="6:6">
      <c r="F37111" s="1"/>
    </row>
    <row r="37112" spans="6:6">
      <c r="F37112" s="1"/>
    </row>
    <row r="37113" spans="6:6">
      <c r="F37113" s="1"/>
    </row>
    <row r="37114" spans="6:6">
      <c r="F37114" s="1"/>
    </row>
    <row r="37115" spans="6:6">
      <c r="F37115" s="1"/>
    </row>
    <row r="37116" spans="6:6">
      <c r="F37116" s="1"/>
    </row>
    <row r="37117" spans="6:6">
      <c r="F37117" s="1"/>
    </row>
    <row r="37118" spans="6:6">
      <c r="F37118" s="1"/>
    </row>
    <row r="37119" spans="6:6">
      <c r="F37119" s="1"/>
    </row>
    <row r="37120" spans="6:6">
      <c r="F37120" s="1"/>
    </row>
    <row r="37121" spans="6:6">
      <c r="F37121" s="1"/>
    </row>
    <row r="37122" spans="6:6">
      <c r="F37122" s="1"/>
    </row>
    <row r="37123" spans="6:6">
      <c r="F37123" s="1"/>
    </row>
    <row r="37124" spans="6:6">
      <c r="F37124" s="1"/>
    </row>
    <row r="37125" spans="6:6">
      <c r="F37125" s="1"/>
    </row>
    <row r="37186" spans="6:6">
      <c r="F37186" s="1"/>
    </row>
    <row r="37187" spans="6:6">
      <c r="F37187" s="1"/>
    </row>
    <row r="37188" spans="6:6">
      <c r="F37188" s="1"/>
    </row>
    <row r="37189" spans="6:6">
      <c r="F37189" s="1"/>
    </row>
    <row r="37190" spans="6:6">
      <c r="F37190" s="1"/>
    </row>
    <row r="37236" spans="6:6">
      <c r="F37236" s="1"/>
    </row>
    <row r="37237" spans="6:6">
      <c r="F37237" s="1"/>
    </row>
    <row r="37238" spans="6:6">
      <c r="F37238" s="1"/>
    </row>
    <row r="37239" spans="6:6">
      <c r="F37239" s="1"/>
    </row>
    <row r="37240" spans="6:6">
      <c r="F37240" s="1"/>
    </row>
    <row r="37241" spans="6:6">
      <c r="F37241" s="1"/>
    </row>
    <row r="37242" spans="6:6">
      <c r="F37242" s="1"/>
    </row>
    <row r="37243" spans="6:6">
      <c r="F37243" s="1"/>
    </row>
    <row r="37244" spans="6:6">
      <c r="F37244" s="1"/>
    </row>
    <row r="37245" spans="6:6">
      <c r="F37245" s="1"/>
    </row>
    <row r="37246" spans="6:6">
      <c r="F37246" s="1"/>
    </row>
    <row r="37247" spans="6:6">
      <c r="F37247" s="1"/>
    </row>
    <row r="37248" spans="6:6">
      <c r="F37248" s="1"/>
    </row>
    <row r="37249" spans="6:6">
      <c r="F37249" s="1"/>
    </row>
    <row r="37250" spans="6:6">
      <c r="F37250" s="1"/>
    </row>
    <row r="37251" spans="6:6">
      <c r="F37251" s="1"/>
    </row>
    <row r="37252" spans="6:6">
      <c r="F37252" s="1"/>
    </row>
    <row r="37253" spans="6:6">
      <c r="F37253" s="1"/>
    </row>
    <row r="37254" spans="6:6">
      <c r="F37254" s="1"/>
    </row>
    <row r="37255" spans="6:6">
      <c r="F37255" s="1"/>
    </row>
    <row r="37256" spans="6:6">
      <c r="F37256" s="1"/>
    </row>
    <row r="37257" spans="6:6">
      <c r="F37257" s="1"/>
    </row>
    <row r="37258" spans="6:6">
      <c r="F37258" s="1"/>
    </row>
    <row r="37259" spans="6:6">
      <c r="F37259" s="1"/>
    </row>
    <row r="37260" spans="6:6">
      <c r="F37260" s="1"/>
    </row>
    <row r="37261" spans="6:6">
      <c r="F37261" s="1"/>
    </row>
    <row r="37262" spans="6:6">
      <c r="F37262" s="1"/>
    </row>
    <row r="37263" spans="6:6">
      <c r="F37263" s="1"/>
    </row>
    <row r="37264" spans="6:6">
      <c r="F37264" s="1"/>
    </row>
    <row r="37265" spans="6:6">
      <c r="F37265" s="1"/>
    </row>
    <row r="37266" spans="6:6">
      <c r="F37266" s="1"/>
    </row>
    <row r="37267" spans="6:6">
      <c r="F37267" s="1"/>
    </row>
    <row r="37268" spans="6:6">
      <c r="F37268" s="1"/>
    </row>
    <row r="37269" spans="6:6">
      <c r="F37269" s="1"/>
    </row>
    <row r="37270" spans="6:6">
      <c r="F37270" s="1"/>
    </row>
    <row r="37271" spans="6:6">
      <c r="F37271" s="1"/>
    </row>
    <row r="37272" spans="6:6">
      <c r="F37272" s="1"/>
    </row>
    <row r="37273" spans="6:6">
      <c r="F37273" s="1"/>
    </row>
    <row r="37274" spans="6:6">
      <c r="F37274" s="1"/>
    </row>
    <row r="37275" spans="6:6">
      <c r="F37275" s="1"/>
    </row>
    <row r="37276" spans="6:6">
      <c r="F37276" s="1"/>
    </row>
    <row r="37277" spans="6:6">
      <c r="F37277" s="1"/>
    </row>
    <row r="37278" spans="6:6">
      <c r="F37278" s="1"/>
    </row>
    <row r="37279" spans="6:6">
      <c r="F37279" s="1"/>
    </row>
    <row r="37280" spans="6:6">
      <c r="F37280" s="1"/>
    </row>
    <row r="37281" spans="6:6">
      <c r="F37281" s="1"/>
    </row>
    <row r="37282" spans="6:6">
      <c r="F37282" s="1"/>
    </row>
    <row r="37283" spans="6:6">
      <c r="F37283" s="1"/>
    </row>
    <row r="37284" spans="6:6">
      <c r="F37284" s="1"/>
    </row>
    <row r="37285" spans="6:6">
      <c r="F37285" s="1"/>
    </row>
    <row r="37286" spans="6:6">
      <c r="F37286" s="1"/>
    </row>
    <row r="37287" spans="6:6">
      <c r="F37287" s="1"/>
    </row>
    <row r="37288" spans="6:6">
      <c r="F37288" s="1"/>
    </row>
    <row r="37289" spans="6:6">
      <c r="F37289" s="1"/>
    </row>
    <row r="37290" spans="6:6">
      <c r="F37290" s="1"/>
    </row>
    <row r="37291" spans="6:6">
      <c r="F37291" s="1"/>
    </row>
    <row r="37292" spans="6:6">
      <c r="F37292" s="1"/>
    </row>
    <row r="37293" spans="6:6">
      <c r="F37293" s="1"/>
    </row>
    <row r="37294" spans="6:6">
      <c r="F37294" s="1"/>
    </row>
    <row r="37295" spans="6:6">
      <c r="F37295" s="1"/>
    </row>
    <row r="37296" spans="6:6">
      <c r="F37296" s="1"/>
    </row>
    <row r="37297" spans="6:6">
      <c r="F37297" s="1"/>
    </row>
    <row r="37298" spans="6:6">
      <c r="F37298" s="1"/>
    </row>
    <row r="37299" spans="6:6">
      <c r="F37299" s="1"/>
    </row>
    <row r="37300" spans="6:6">
      <c r="F37300" s="1"/>
    </row>
    <row r="37301" spans="6:6">
      <c r="F37301" s="1"/>
    </row>
    <row r="37302" spans="6:6">
      <c r="F37302" s="1"/>
    </row>
    <row r="37303" spans="6:6">
      <c r="F37303" s="1"/>
    </row>
    <row r="37304" spans="6:6">
      <c r="F37304" s="1"/>
    </row>
    <row r="37305" spans="6:6">
      <c r="F37305" s="1"/>
    </row>
    <row r="37306" spans="6:6">
      <c r="F37306" s="1"/>
    </row>
    <row r="37307" spans="6:6">
      <c r="F37307" s="1"/>
    </row>
    <row r="37308" spans="6:6">
      <c r="F37308" s="1"/>
    </row>
    <row r="37309" spans="6:6">
      <c r="F37309" s="1"/>
    </row>
    <row r="37310" spans="6:6">
      <c r="F37310" s="1"/>
    </row>
    <row r="37311" spans="6:6">
      <c r="F37311" s="1"/>
    </row>
    <row r="37312" spans="6:6">
      <c r="F37312" s="1"/>
    </row>
    <row r="37313" spans="6:6">
      <c r="F37313" s="1"/>
    </row>
    <row r="37314" spans="6:6">
      <c r="F37314" s="1"/>
    </row>
    <row r="37315" spans="6:6">
      <c r="F37315" s="1"/>
    </row>
    <row r="37316" spans="6:6">
      <c r="F37316" s="1"/>
    </row>
    <row r="37317" spans="6:6">
      <c r="F37317" s="1"/>
    </row>
    <row r="37318" spans="6:6">
      <c r="F37318" s="1"/>
    </row>
    <row r="37319" spans="6:6">
      <c r="F37319" s="1"/>
    </row>
    <row r="37320" spans="6:6">
      <c r="F37320" s="1"/>
    </row>
    <row r="37321" spans="6:6">
      <c r="F37321" s="1"/>
    </row>
    <row r="37322" spans="6:6">
      <c r="F37322" s="1"/>
    </row>
    <row r="37323" spans="6:6">
      <c r="F37323" s="1"/>
    </row>
    <row r="37324" spans="6:6">
      <c r="F37324" s="1"/>
    </row>
    <row r="37325" spans="6:6">
      <c r="F37325" s="1"/>
    </row>
    <row r="37326" spans="6:6">
      <c r="F37326" s="1"/>
    </row>
    <row r="37327" spans="6:6">
      <c r="F37327" s="1"/>
    </row>
    <row r="37328" spans="6:6">
      <c r="F37328" s="1"/>
    </row>
    <row r="37329" spans="6:6">
      <c r="F37329" s="1"/>
    </row>
    <row r="37330" spans="6:6">
      <c r="F37330" s="1"/>
    </row>
    <row r="37331" spans="6:6">
      <c r="F37331" s="1"/>
    </row>
    <row r="37332" spans="6:6">
      <c r="F37332" s="1"/>
    </row>
    <row r="37333" spans="6:6">
      <c r="F37333" s="1"/>
    </row>
    <row r="37334" spans="6:6">
      <c r="F37334" s="1"/>
    </row>
    <row r="37335" spans="6:6">
      <c r="F37335" s="1"/>
    </row>
    <row r="37391" spans="6:6">
      <c r="F37391" s="1"/>
    </row>
    <row r="37392" spans="6:6">
      <c r="F37392" s="1"/>
    </row>
    <row r="37393" spans="6:6">
      <c r="F37393" s="1"/>
    </row>
    <row r="37394" spans="6:6">
      <c r="F37394" s="1"/>
    </row>
    <row r="37395" spans="6:6">
      <c r="F37395" s="1"/>
    </row>
    <row r="37396" spans="6:6">
      <c r="F37396" s="1"/>
    </row>
    <row r="37397" spans="6:6">
      <c r="F37397" s="1"/>
    </row>
    <row r="37398" spans="6:6">
      <c r="F37398" s="1"/>
    </row>
    <row r="37399" spans="6:6">
      <c r="F37399" s="1"/>
    </row>
    <row r="37400" spans="6:6">
      <c r="F37400" s="1"/>
    </row>
    <row r="37401" spans="6:6">
      <c r="F37401" s="1"/>
    </row>
    <row r="37402" spans="6:6">
      <c r="F37402" s="1"/>
    </row>
    <row r="37403" spans="6:6">
      <c r="F37403" s="1"/>
    </row>
    <row r="37404" spans="6:6">
      <c r="F37404" s="1"/>
    </row>
    <row r="37405" spans="6:6">
      <c r="F37405" s="1"/>
    </row>
    <row r="37406" spans="6:6">
      <c r="F37406" s="1"/>
    </row>
    <row r="37407" spans="6:6">
      <c r="F37407" s="1"/>
    </row>
    <row r="37408" spans="6:6">
      <c r="F37408" s="1"/>
    </row>
    <row r="37409" spans="6:6">
      <c r="F37409" s="1"/>
    </row>
    <row r="37410" spans="6:6">
      <c r="F37410" s="1"/>
    </row>
    <row r="37411" spans="6:6">
      <c r="F37411" s="1"/>
    </row>
    <row r="37412" spans="6:6">
      <c r="F37412" s="1"/>
    </row>
    <row r="37413" spans="6:6">
      <c r="F37413" s="1"/>
    </row>
    <row r="37414" spans="6:6">
      <c r="F37414" s="1"/>
    </row>
    <row r="37415" spans="6:6">
      <c r="F37415" s="1"/>
    </row>
    <row r="37416" spans="6:6">
      <c r="F37416" s="1"/>
    </row>
    <row r="37417" spans="6:6">
      <c r="F37417" s="1"/>
    </row>
    <row r="37418" spans="6:6">
      <c r="F37418" s="1"/>
    </row>
    <row r="37419" spans="6:6">
      <c r="F37419" s="1"/>
    </row>
    <row r="37420" spans="6:6">
      <c r="F37420" s="1"/>
    </row>
    <row r="37421" spans="6:6">
      <c r="F37421" s="1"/>
    </row>
    <row r="37422" spans="6:6">
      <c r="F37422" s="1"/>
    </row>
    <row r="37423" spans="6:6">
      <c r="F37423" s="1"/>
    </row>
    <row r="37424" spans="6:6">
      <c r="F37424" s="1"/>
    </row>
    <row r="37425" spans="6:6">
      <c r="F37425" s="1"/>
    </row>
    <row r="37426" spans="6:6">
      <c r="F37426" s="1"/>
    </row>
    <row r="37427" spans="6:6">
      <c r="F37427" s="1"/>
    </row>
    <row r="37428" spans="6:6">
      <c r="F37428" s="1"/>
    </row>
    <row r="37429" spans="6:6">
      <c r="F37429" s="1"/>
    </row>
    <row r="37430" spans="6:6">
      <c r="F37430" s="1"/>
    </row>
    <row r="37431" spans="6:6">
      <c r="F37431" s="1"/>
    </row>
    <row r="37432" spans="6:6">
      <c r="F37432" s="1"/>
    </row>
    <row r="37433" spans="6:6">
      <c r="F37433" s="1"/>
    </row>
    <row r="37434" spans="6:6">
      <c r="F37434" s="1"/>
    </row>
    <row r="37435" spans="6:6">
      <c r="F37435" s="1"/>
    </row>
    <row r="37436" spans="6:6">
      <c r="F37436" s="1"/>
    </row>
    <row r="37437" spans="6:6">
      <c r="F37437" s="1"/>
    </row>
    <row r="37438" spans="6:6">
      <c r="F37438" s="1"/>
    </row>
    <row r="37439" spans="6:6">
      <c r="F37439" s="1"/>
    </row>
    <row r="37440" spans="6:6">
      <c r="F37440" s="1"/>
    </row>
    <row r="37441" spans="6:6">
      <c r="F37441" s="1"/>
    </row>
    <row r="37442" spans="6:6">
      <c r="F37442" s="1"/>
    </row>
    <row r="37443" spans="6:6">
      <c r="F37443" s="1"/>
    </row>
    <row r="37444" spans="6:6">
      <c r="F37444" s="1"/>
    </row>
    <row r="37445" spans="6:6">
      <c r="F37445" s="1"/>
    </row>
    <row r="37446" spans="6:6">
      <c r="F37446" s="1"/>
    </row>
    <row r="37447" spans="6:6">
      <c r="F37447" s="1"/>
    </row>
    <row r="37448" spans="6:6">
      <c r="F37448" s="1"/>
    </row>
    <row r="37449" spans="6:6">
      <c r="F37449" s="1"/>
    </row>
    <row r="37450" spans="6:6">
      <c r="F37450" s="1"/>
    </row>
    <row r="37451" spans="6:6">
      <c r="F37451" s="1"/>
    </row>
    <row r="37452" spans="6:6">
      <c r="F37452" s="1"/>
    </row>
    <row r="37453" spans="6:6">
      <c r="F37453" s="1"/>
    </row>
    <row r="37454" spans="6:6">
      <c r="F37454" s="1"/>
    </row>
    <row r="37455" spans="6:6">
      <c r="F37455" s="1"/>
    </row>
    <row r="37456" spans="6:6">
      <c r="F37456" s="1"/>
    </row>
    <row r="37457" spans="6:6">
      <c r="F37457" s="1"/>
    </row>
    <row r="37458" spans="6:6">
      <c r="F37458" s="1"/>
    </row>
    <row r="37459" spans="6:6">
      <c r="F37459" s="1"/>
    </row>
    <row r="37460" spans="6:6">
      <c r="F37460" s="1"/>
    </row>
    <row r="37461" spans="6:6">
      <c r="F37461" s="1"/>
    </row>
    <row r="37462" spans="6:6">
      <c r="F37462" s="1"/>
    </row>
    <row r="37463" spans="6:6">
      <c r="F37463" s="1"/>
    </row>
    <row r="37464" spans="6:6">
      <c r="F37464" s="1"/>
    </row>
    <row r="37465" spans="6:6">
      <c r="F37465" s="1"/>
    </row>
    <row r="37466" spans="6:6">
      <c r="F37466" s="1"/>
    </row>
    <row r="37467" spans="6:6">
      <c r="F37467" s="1"/>
    </row>
    <row r="37468" spans="6:6">
      <c r="F37468" s="1"/>
    </row>
    <row r="37469" spans="6:6">
      <c r="F37469" s="1"/>
    </row>
    <row r="37470" spans="6:6">
      <c r="F37470" s="1"/>
    </row>
    <row r="37471" spans="6:6">
      <c r="F37471" s="1"/>
    </row>
    <row r="37472" spans="6:6">
      <c r="F37472" s="1"/>
    </row>
    <row r="37473" spans="6:6">
      <c r="F37473" s="1"/>
    </row>
    <row r="37474" spans="6:6">
      <c r="F37474" s="1"/>
    </row>
    <row r="37475" spans="6:6">
      <c r="F37475" s="1"/>
    </row>
    <row r="37476" spans="6:6">
      <c r="F37476" s="1"/>
    </row>
    <row r="37477" spans="6:6">
      <c r="F37477" s="1"/>
    </row>
    <row r="37478" spans="6:6">
      <c r="F37478" s="1"/>
    </row>
    <row r="37479" spans="6:6">
      <c r="F37479" s="1"/>
    </row>
    <row r="37480" spans="6:6">
      <c r="F37480" s="1"/>
    </row>
    <row r="38051" spans="4:4">
      <c r="D38051" s="1"/>
    </row>
    <row r="38052" spans="4:4">
      <c r="D38052" s="1"/>
    </row>
    <row r="38053" spans="4:4">
      <c r="D38053" s="1"/>
    </row>
    <row r="38054" spans="4:4">
      <c r="D38054" s="1"/>
    </row>
    <row r="38055" spans="4:4">
      <c r="D38055" s="1"/>
    </row>
    <row r="38241" spans="4:4">
      <c r="D38241" s="1"/>
    </row>
    <row r="38242" spans="4:4">
      <c r="D38242" s="1"/>
    </row>
    <row r="38243" spans="4:4">
      <c r="D38243" s="1"/>
    </row>
    <row r="38244" spans="4:4">
      <c r="D38244" s="1"/>
    </row>
    <row r="38245" spans="4:4">
      <c r="D38245" s="1"/>
    </row>
    <row r="38391" spans="4:4">
      <c r="D38391" s="1"/>
    </row>
    <row r="38392" spans="4:4">
      <c r="D38392" s="1"/>
    </row>
    <row r="38393" spans="4:4">
      <c r="D38393" s="1"/>
    </row>
    <row r="38394" spans="4:4">
      <c r="D38394" s="1"/>
    </row>
    <row r="38395" spans="4:4">
      <c r="D38395" s="1"/>
    </row>
    <row r="38396" spans="4:4">
      <c r="D38396" s="1"/>
    </row>
    <row r="38397" spans="4:4">
      <c r="D38397" s="1"/>
    </row>
    <row r="38398" spans="4:4">
      <c r="D38398" s="1"/>
    </row>
    <row r="38399" spans="4:4">
      <c r="D38399" s="1"/>
    </row>
    <row r="38400" spans="4:4">
      <c r="D38400" s="1"/>
    </row>
    <row r="44011" spans="6:6">
      <c r="F44011" s="1"/>
    </row>
    <row r="44012" spans="6:6">
      <c r="F44012" s="1"/>
    </row>
    <row r="44013" spans="6:6">
      <c r="F44013" s="1"/>
    </row>
    <row r="44014" spans="6:6">
      <c r="F44014" s="1"/>
    </row>
    <row r="44015" spans="6:6">
      <c r="F44015" s="1"/>
    </row>
    <row r="44016" spans="6:6">
      <c r="F44016" s="1"/>
    </row>
    <row r="44017" spans="6:6">
      <c r="F44017" s="1"/>
    </row>
    <row r="44018" spans="6:6">
      <c r="F44018" s="1"/>
    </row>
    <row r="44019" spans="6:6">
      <c r="F44019" s="1"/>
    </row>
    <row r="44020" spans="6:6">
      <c r="F44020" s="1"/>
    </row>
    <row r="44021" spans="6:6">
      <c r="F44021" s="1"/>
    </row>
    <row r="44022" spans="6:6">
      <c r="F44022" s="1"/>
    </row>
    <row r="44023" spans="6:6">
      <c r="F44023" s="1"/>
    </row>
    <row r="44024" spans="6:6">
      <c r="F44024" s="1"/>
    </row>
    <row r="44025" spans="6:6">
      <c r="F44025" s="1"/>
    </row>
    <row r="44026" spans="6:6">
      <c r="F44026" s="1"/>
    </row>
    <row r="44027" spans="6:6">
      <c r="F44027" s="1"/>
    </row>
    <row r="44028" spans="6:6">
      <c r="F44028" s="1"/>
    </row>
    <row r="44029" spans="6:6">
      <c r="F44029" s="1"/>
    </row>
    <row r="44030" spans="6:6">
      <c r="F44030" s="1"/>
    </row>
    <row r="44031" spans="6:6">
      <c r="F44031" s="1"/>
    </row>
    <row r="44032" spans="6:6">
      <c r="F44032" s="1"/>
    </row>
    <row r="44033" spans="6:6">
      <c r="F44033" s="1"/>
    </row>
    <row r="44034" spans="6:6">
      <c r="F44034" s="1"/>
    </row>
    <row r="44035" spans="6:6">
      <c r="F44035" s="1"/>
    </row>
    <row r="44036" spans="6:6">
      <c r="F44036" s="1"/>
    </row>
    <row r="44037" spans="6:6">
      <c r="F44037" s="1"/>
    </row>
    <row r="44038" spans="6:6">
      <c r="F44038" s="1"/>
    </row>
    <row r="44039" spans="6:6">
      <c r="F44039" s="1"/>
    </row>
    <row r="44040" spans="6:6">
      <c r="F44040" s="1"/>
    </row>
    <row r="44051" spans="6:6">
      <c r="F44051" s="1"/>
    </row>
    <row r="44052" spans="6:6">
      <c r="F44052" s="1"/>
    </row>
    <row r="44053" spans="6:6">
      <c r="F44053" s="1"/>
    </row>
    <row r="44054" spans="6:6">
      <c r="F44054" s="1"/>
    </row>
    <row r="44055" spans="6:6">
      <c r="F44055" s="1"/>
    </row>
    <row r="44056" spans="6:6">
      <c r="F44056" s="1"/>
    </row>
    <row r="44057" spans="6:6">
      <c r="F44057" s="1"/>
    </row>
    <row r="44058" spans="6:6">
      <c r="F44058" s="1"/>
    </row>
    <row r="44059" spans="6:6">
      <c r="F44059" s="1"/>
    </row>
    <row r="44060" spans="6:6">
      <c r="F44060" s="1"/>
    </row>
    <row r="44061" spans="6:6">
      <c r="F44061" s="1"/>
    </row>
    <row r="44062" spans="6:6">
      <c r="F44062" s="1"/>
    </row>
    <row r="44063" spans="6:6">
      <c r="F44063" s="1"/>
    </row>
    <row r="44064" spans="6:6">
      <c r="F44064" s="1"/>
    </row>
    <row r="44065" spans="6:6">
      <c r="F44065" s="1"/>
    </row>
    <row r="44066" spans="6:6">
      <c r="F44066" s="1"/>
    </row>
    <row r="44067" spans="6:6">
      <c r="F44067" s="1"/>
    </row>
    <row r="44068" spans="6:6">
      <c r="F44068" s="1"/>
    </row>
    <row r="44069" spans="6:6">
      <c r="F44069" s="1"/>
    </row>
    <row r="44070" spans="6:6">
      <c r="F44070" s="1"/>
    </row>
    <row r="44071" spans="6:6">
      <c r="F44071" s="1"/>
    </row>
    <row r="44072" spans="6:6">
      <c r="F44072" s="1"/>
    </row>
    <row r="44073" spans="6:6">
      <c r="F44073" s="1"/>
    </row>
    <row r="44074" spans="6:6">
      <c r="F44074" s="1"/>
    </row>
    <row r="44075" spans="6:6">
      <c r="F44075" s="1"/>
    </row>
    <row r="44076" spans="6:6">
      <c r="F44076" s="1"/>
    </row>
    <row r="44077" spans="6:6">
      <c r="F44077" s="1"/>
    </row>
    <row r="44078" spans="6:6">
      <c r="F44078" s="1"/>
    </row>
    <row r="44079" spans="6:6">
      <c r="F44079" s="1"/>
    </row>
    <row r="44080" spans="6:6">
      <c r="F44080" s="1"/>
    </row>
    <row r="44081" spans="6:6">
      <c r="F44081" s="1"/>
    </row>
    <row r="44082" spans="6:6">
      <c r="F44082" s="1"/>
    </row>
    <row r="44083" spans="6:6">
      <c r="F44083" s="1"/>
    </row>
    <row r="44084" spans="6:6">
      <c r="F44084" s="1"/>
    </row>
    <row r="44085" spans="6:6">
      <c r="F44085" s="1"/>
    </row>
    <row r="44086" spans="6:6">
      <c r="F44086" s="1"/>
    </row>
    <row r="44087" spans="6:6">
      <c r="F44087" s="1"/>
    </row>
    <row r="44088" spans="6:6">
      <c r="F44088" s="1"/>
    </row>
    <row r="44089" spans="6:6">
      <c r="F44089" s="1"/>
    </row>
    <row r="44090" spans="6:6">
      <c r="F44090" s="1"/>
    </row>
    <row r="44091" spans="6:6">
      <c r="F44091" s="1"/>
    </row>
    <row r="44092" spans="6:6">
      <c r="F44092" s="1"/>
    </row>
    <row r="44093" spans="6:6">
      <c r="F44093" s="1"/>
    </row>
    <row r="44094" spans="6:6">
      <c r="F44094" s="1"/>
    </row>
    <row r="44095" spans="6:6">
      <c r="F44095" s="1"/>
    </row>
    <row r="44096" spans="6:6">
      <c r="F44096" s="1"/>
    </row>
    <row r="44097" spans="6:6">
      <c r="F44097" s="1"/>
    </row>
    <row r="44098" spans="6:6">
      <c r="F44098" s="1"/>
    </row>
    <row r="44099" spans="6:6">
      <c r="F44099" s="1"/>
    </row>
    <row r="44100" spans="6:6">
      <c r="F44100" s="1"/>
    </row>
    <row r="44101" spans="6:6">
      <c r="F44101" s="1"/>
    </row>
    <row r="44102" spans="6:6">
      <c r="F44102" s="1"/>
    </row>
    <row r="44103" spans="6:6">
      <c r="F44103" s="1"/>
    </row>
    <row r="44104" spans="6:6">
      <c r="F44104" s="1"/>
    </row>
    <row r="44105" spans="6:6">
      <c r="F44105" s="1"/>
    </row>
    <row r="44106" spans="6:6">
      <c r="F44106" s="1"/>
    </row>
    <row r="44107" spans="6:6">
      <c r="F44107" s="1"/>
    </row>
    <row r="44108" spans="6:6">
      <c r="F44108" s="1"/>
    </row>
    <row r="44109" spans="6:6">
      <c r="F44109" s="1"/>
    </row>
    <row r="44110" spans="6:6">
      <c r="F44110" s="1"/>
    </row>
    <row r="44111" spans="6:6">
      <c r="F44111" s="1"/>
    </row>
    <row r="44112" spans="6:6">
      <c r="F44112" s="1"/>
    </row>
    <row r="44113" spans="6:6">
      <c r="F44113" s="1"/>
    </row>
    <row r="44114" spans="6:6">
      <c r="F44114" s="1"/>
    </row>
    <row r="44115" spans="6:6">
      <c r="F44115" s="1"/>
    </row>
    <row r="44116" spans="6:6">
      <c r="F44116" s="1"/>
    </row>
    <row r="44117" spans="6:6">
      <c r="F44117" s="1"/>
    </row>
    <row r="44118" spans="6:6">
      <c r="F44118" s="1"/>
    </row>
    <row r="44119" spans="6:6">
      <c r="F44119" s="1"/>
    </row>
    <row r="44120" spans="6:6">
      <c r="F44120" s="1"/>
    </row>
    <row r="45041" spans="4:4">
      <c r="D45041" s="1"/>
    </row>
    <row r="45042" spans="4:4">
      <c r="D45042" s="1"/>
    </row>
    <row r="45043" spans="4:4">
      <c r="D45043" s="1"/>
    </row>
    <row r="45044" spans="4:4">
      <c r="D45044" s="1"/>
    </row>
    <row r="45045" spans="4:4">
      <c r="D45045" s="1"/>
    </row>
    <row r="45271" spans="6:6">
      <c r="F45271" s="1"/>
    </row>
    <row r="45272" spans="6:6">
      <c r="F45272" s="1"/>
    </row>
    <row r="45273" spans="6:6">
      <c r="F45273" s="1"/>
    </row>
    <row r="45274" spans="6:6">
      <c r="F45274" s="1"/>
    </row>
    <row r="45275" spans="6:6">
      <c r="F45275" s="1"/>
    </row>
    <row r="47051" spans="6:6">
      <c r="F47051" s="1"/>
    </row>
    <row r="47052" spans="6:6">
      <c r="F47052" s="1"/>
    </row>
    <row r="47053" spans="6:6">
      <c r="F47053" s="1"/>
    </row>
    <row r="47054" spans="6:6">
      <c r="F47054" s="1"/>
    </row>
    <row r="47055" spans="6:6">
      <c r="F47055" s="1"/>
    </row>
    <row r="47056" spans="6:6">
      <c r="F47056" s="1"/>
    </row>
    <row r="47057" spans="6:6">
      <c r="F47057" s="1"/>
    </row>
    <row r="47058" spans="6:6">
      <c r="F47058" s="1"/>
    </row>
    <row r="47059" spans="6:6">
      <c r="F47059" s="1"/>
    </row>
    <row r="47060" spans="6:6">
      <c r="F47060" s="1"/>
    </row>
    <row r="47061" spans="6:6">
      <c r="F47061" s="1"/>
    </row>
    <row r="47062" spans="6:6">
      <c r="F47062" s="1"/>
    </row>
    <row r="47063" spans="6:6">
      <c r="F47063" s="1"/>
    </row>
    <row r="47064" spans="6:6">
      <c r="F47064" s="1"/>
    </row>
    <row r="47065" spans="6:6">
      <c r="F47065" s="1"/>
    </row>
    <row r="47066" spans="6:6">
      <c r="F47066" s="1"/>
    </row>
    <row r="47067" spans="6:6">
      <c r="F47067" s="1"/>
    </row>
    <row r="47068" spans="6:6">
      <c r="F47068" s="1"/>
    </row>
    <row r="47069" spans="6:6">
      <c r="F47069" s="1"/>
    </row>
    <row r="47070" spans="6:6">
      <c r="F47070" s="1"/>
    </row>
    <row r="47071" spans="6:6">
      <c r="F47071" s="1"/>
    </row>
    <row r="47072" spans="6:6">
      <c r="F47072" s="1"/>
    </row>
    <row r="47073" spans="6:6">
      <c r="F47073" s="1"/>
    </row>
    <row r="47074" spans="6:6">
      <c r="F47074" s="1"/>
    </row>
    <row r="47075" spans="6:6">
      <c r="F47075" s="1"/>
    </row>
    <row r="47076" spans="6:6">
      <c r="F47076" s="1"/>
    </row>
    <row r="47077" spans="6:6">
      <c r="F47077" s="1"/>
    </row>
    <row r="47078" spans="6:6">
      <c r="F47078" s="1"/>
    </row>
    <row r="47079" spans="6:6">
      <c r="F47079" s="1"/>
    </row>
    <row r="47080" spans="6:6">
      <c r="F47080" s="1"/>
    </row>
    <row r="47081" spans="6:6">
      <c r="F47081" s="1"/>
    </row>
    <row r="47082" spans="6:6">
      <c r="F47082" s="1"/>
    </row>
    <row r="47083" spans="6:6">
      <c r="F47083" s="1"/>
    </row>
    <row r="47084" spans="6:6">
      <c r="F47084" s="1"/>
    </row>
    <row r="47085" spans="6:6">
      <c r="F47085" s="1"/>
    </row>
    <row r="47086" spans="6:6">
      <c r="F47086" s="1"/>
    </row>
    <row r="47087" spans="6:6">
      <c r="F47087" s="1"/>
    </row>
    <row r="47088" spans="6:6">
      <c r="F47088" s="1"/>
    </row>
    <row r="47089" spans="6:6">
      <c r="F47089" s="1"/>
    </row>
    <row r="47090" spans="6:6">
      <c r="F47090" s="1"/>
    </row>
    <row r="47091" spans="6:6">
      <c r="F47091" s="1"/>
    </row>
    <row r="47092" spans="6:6">
      <c r="F47092" s="1"/>
    </row>
    <row r="47093" spans="6:6">
      <c r="F47093" s="1"/>
    </row>
    <row r="47094" spans="6:6">
      <c r="F47094" s="1"/>
    </row>
    <row r="47095" spans="6:6">
      <c r="F47095" s="1"/>
    </row>
    <row r="47096" spans="6:6">
      <c r="F47096" s="1"/>
    </row>
    <row r="47097" spans="6:6">
      <c r="F47097" s="1"/>
    </row>
    <row r="47098" spans="6:6">
      <c r="F47098" s="1"/>
    </row>
    <row r="47099" spans="6:6">
      <c r="F47099" s="1"/>
    </row>
    <row r="47100" spans="6:6">
      <c r="F47100" s="1"/>
    </row>
    <row r="47101" spans="6:6">
      <c r="F47101" s="1"/>
    </row>
    <row r="47102" spans="6:6">
      <c r="F47102" s="1"/>
    </row>
    <row r="47103" spans="6:6">
      <c r="F47103" s="1"/>
    </row>
    <row r="47104" spans="6:6">
      <c r="F47104" s="1"/>
    </row>
    <row r="47105" spans="6:6">
      <c r="F47105" s="1"/>
    </row>
    <row r="47106" spans="6:6">
      <c r="F47106" s="1"/>
    </row>
    <row r="47107" spans="6:6">
      <c r="F47107" s="1"/>
    </row>
    <row r="47108" spans="6:6">
      <c r="F47108" s="1"/>
    </row>
    <row r="47109" spans="6:6">
      <c r="F47109" s="1"/>
    </row>
    <row r="47110" spans="6:6">
      <c r="F47110" s="1"/>
    </row>
    <row r="47111" spans="6:6">
      <c r="F47111" s="1"/>
    </row>
    <row r="47112" spans="6:6">
      <c r="F47112" s="1"/>
    </row>
    <row r="47113" spans="6:6">
      <c r="F47113" s="1"/>
    </row>
    <row r="47114" spans="6:6">
      <c r="F47114" s="1"/>
    </row>
    <row r="47115" spans="6:6">
      <c r="F47115" s="1"/>
    </row>
    <row r="47116" spans="6:6">
      <c r="F47116" s="1"/>
    </row>
    <row r="47117" spans="6:6">
      <c r="F47117" s="1"/>
    </row>
    <row r="47118" spans="6:6">
      <c r="F47118" s="1"/>
    </row>
    <row r="47119" spans="6:6">
      <c r="F47119" s="1"/>
    </row>
    <row r="47120" spans="6:6">
      <c r="F47120" s="1"/>
    </row>
    <row r="47121" spans="6:6">
      <c r="F47121" s="1"/>
    </row>
    <row r="47122" spans="6:6">
      <c r="F47122" s="1"/>
    </row>
    <row r="47123" spans="6:6">
      <c r="F47123" s="1"/>
    </row>
    <row r="47124" spans="6:6">
      <c r="F47124" s="1"/>
    </row>
    <row r="47125" spans="6:6">
      <c r="F47125" s="1"/>
    </row>
    <row r="47126" spans="6:6">
      <c r="F47126" s="1"/>
    </row>
    <row r="47127" spans="6:6">
      <c r="F47127" s="1"/>
    </row>
    <row r="47128" spans="6:6">
      <c r="F47128" s="1"/>
    </row>
    <row r="47129" spans="6:6">
      <c r="F47129" s="1"/>
    </row>
    <row r="47130" spans="6:6">
      <c r="F47130" s="1"/>
    </row>
    <row r="47131" spans="6:6">
      <c r="F47131" s="1"/>
    </row>
    <row r="47132" spans="6:6">
      <c r="F47132" s="1"/>
    </row>
    <row r="47133" spans="6:6">
      <c r="F47133" s="1"/>
    </row>
    <row r="47134" spans="6:6">
      <c r="F47134" s="1"/>
    </row>
    <row r="47135" spans="6:6">
      <c r="F47135" s="1"/>
    </row>
    <row r="47136" spans="6:6">
      <c r="F47136" s="1"/>
    </row>
    <row r="47137" spans="6:6">
      <c r="F47137" s="1"/>
    </row>
    <row r="47138" spans="6:6">
      <c r="F47138" s="1"/>
    </row>
    <row r="47139" spans="6:6">
      <c r="F47139" s="1"/>
    </row>
    <row r="47140" spans="6:6">
      <c r="F47140" s="1"/>
    </row>
    <row r="47141" spans="6:6">
      <c r="F47141" s="1"/>
    </row>
    <row r="47142" spans="6:6">
      <c r="F47142" s="1"/>
    </row>
    <row r="47143" spans="6:6">
      <c r="F47143" s="1"/>
    </row>
    <row r="47144" spans="6:6">
      <c r="F47144" s="1"/>
    </row>
    <row r="47145" spans="6:6">
      <c r="F47145" s="1"/>
    </row>
    <row r="48046" spans="4:4">
      <c r="D48046" s="1"/>
    </row>
    <row r="48047" spans="4:4">
      <c r="D48047" s="1"/>
    </row>
    <row r="48048" spans="4:4">
      <c r="D48048" s="1"/>
    </row>
    <row r="48049" spans="4:4">
      <c r="D48049" s="1"/>
    </row>
    <row r="48050" spans="4:4">
      <c r="D48050" s="1"/>
    </row>
    <row r="52196" spans="6:6">
      <c r="F52196" s="1"/>
    </row>
    <row r="52197" spans="6:6">
      <c r="F52197" s="1"/>
    </row>
    <row r="52198" spans="6:6">
      <c r="F52198" s="1"/>
    </row>
    <row r="52199" spans="6:6">
      <c r="F52199" s="1"/>
    </row>
    <row r="52200" spans="6:6">
      <c r="F52200" s="1"/>
    </row>
    <row r="52201" spans="6:6">
      <c r="F52201" s="1"/>
    </row>
    <row r="52202" spans="6:6">
      <c r="F52202" s="1"/>
    </row>
    <row r="52203" spans="6:6">
      <c r="F52203" s="1"/>
    </row>
    <row r="52204" spans="6:6">
      <c r="F52204" s="1"/>
    </row>
    <row r="52205" spans="6:6">
      <c r="F52205" s="1"/>
    </row>
    <row r="52206" spans="6:6">
      <c r="F52206" s="1"/>
    </row>
    <row r="52207" spans="6:6">
      <c r="F52207" s="1"/>
    </row>
    <row r="52208" spans="6:6">
      <c r="F52208" s="1"/>
    </row>
    <row r="52209" spans="6:6">
      <c r="F52209" s="1"/>
    </row>
    <row r="52210" spans="6:6">
      <c r="F52210" s="1"/>
    </row>
    <row r="52211" spans="6:6">
      <c r="F52211" s="1"/>
    </row>
    <row r="52212" spans="6:6">
      <c r="F52212" s="1"/>
    </row>
    <row r="52213" spans="6:6">
      <c r="F52213" s="1"/>
    </row>
    <row r="52214" spans="6:6">
      <c r="F52214" s="1"/>
    </row>
    <row r="52215" spans="6:6">
      <c r="F52215" s="1"/>
    </row>
    <row r="52216" spans="6:6">
      <c r="F52216" s="1"/>
    </row>
    <row r="52217" spans="6:6">
      <c r="F52217" s="1"/>
    </row>
    <row r="52218" spans="6:6">
      <c r="F52218" s="1"/>
    </row>
    <row r="52219" spans="6:6">
      <c r="F52219" s="1"/>
    </row>
    <row r="52220" spans="6:6">
      <c r="F52220" s="1"/>
    </row>
    <row r="52221" spans="6:6">
      <c r="F52221" s="1"/>
    </row>
    <row r="52222" spans="6:6">
      <c r="F52222" s="1"/>
    </row>
    <row r="52223" spans="6:6">
      <c r="F52223" s="1"/>
    </row>
    <row r="52224" spans="6:6">
      <c r="F52224" s="1"/>
    </row>
    <row r="52225" spans="6:6">
      <c r="F52225" s="1"/>
    </row>
    <row r="52226" spans="6:6">
      <c r="F52226" s="1"/>
    </row>
    <row r="52227" spans="6:6">
      <c r="F52227" s="1"/>
    </row>
    <row r="52228" spans="6:6">
      <c r="F52228" s="1"/>
    </row>
    <row r="52229" spans="6:6">
      <c r="F52229" s="1"/>
    </row>
    <row r="52230" spans="6:6">
      <c r="F52230" s="1"/>
    </row>
    <row r="52231" spans="6:6">
      <c r="F52231" s="1"/>
    </row>
    <row r="52232" spans="6:6">
      <c r="F52232" s="1"/>
    </row>
    <row r="52233" spans="6:6">
      <c r="F52233" s="1"/>
    </row>
    <row r="52234" spans="6:6">
      <c r="F52234" s="1"/>
    </row>
    <row r="52235" spans="6:6">
      <c r="F52235" s="1"/>
    </row>
    <row r="52236" spans="6:6">
      <c r="F52236" s="1"/>
    </row>
    <row r="52237" spans="6:6">
      <c r="F52237" s="1"/>
    </row>
    <row r="52238" spans="6:6">
      <c r="F52238" s="1"/>
    </row>
    <row r="52239" spans="6:6">
      <c r="F52239" s="1"/>
    </row>
    <row r="52240" spans="6:6">
      <c r="F52240" s="1"/>
    </row>
    <row r="52241" spans="6:6">
      <c r="F52241" s="1"/>
    </row>
    <row r="52242" spans="6:6">
      <c r="F52242" s="1"/>
    </row>
    <row r="52243" spans="6:6">
      <c r="F52243" s="1"/>
    </row>
    <row r="52244" spans="6:6">
      <c r="F52244" s="1"/>
    </row>
    <row r="52245" spans="6:6">
      <c r="F52245" s="1"/>
    </row>
    <row r="52246" spans="6:6">
      <c r="F52246" s="1"/>
    </row>
    <row r="52247" spans="6:6">
      <c r="F52247" s="1"/>
    </row>
    <row r="52248" spans="6:6">
      <c r="F52248" s="1"/>
    </row>
    <row r="52249" spans="6:6">
      <c r="F52249" s="1"/>
    </row>
    <row r="52250" spans="6:6">
      <c r="F52250" s="1"/>
    </row>
    <row r="52251" spans="6:6">
      <c r="F52251" s="1"/>
    </row>
    <row r="52252" spans="6:6">
      <c r="F52252" s="1"/>
    </row>
    <row r="52253" spans="6:6">
      <c r="F52253" s="1"/>
    </row>
    <row r="52254" spans="6:6">
      <c r="F52254" s="1"/>
    </row>
    <row r="52255" spans="6:6">
      <c r="F52255" s="1"/>
    </row>
    <row r="52256" spans="6:6">
      <c r="F52256" s="1"/>
    </row>
    <row r="52257" spans="6:6">
      <c r="F52257" s="1"/>
    </row>
    <row r="52258" spans="6:6">
      <c r="F52258" s="1"/>
    </row>
    <row r="52259" spans="6:6">
      <c r="F52259" s="1"/>
    </row>
    <row r="52260" spans="6:6">
      <c r="F52260" s="1"/>
    </row>
    <row r="52261" spans="6:6">
      <c r="F52261" s="1"/>
    </row>
    <row r="52262" spans="6:6">
      <c r="F52262" s="1"/>
    </row>
    <row r="52263" spans="6:6">
      <c r="F52263" s="1"/>
    </row>
    <row r="52264" spans="6:6">
      <c r="F52264" s="1"/>
    </row>
    <row r="52265" spans="6:6">
      <c r="F52265" s="1"/>
    </row>
    <row r="52266" spans="6:6">
      <c r="F52266" s="1"/>
    </row>
    <row r="52267" spans="6:6">
      <c r="F52267" s="1"/>
    </row>
    <row r="52268" spans="6:6">
      <c r="F52268" s="1"/>
    </row>
    <row r="52269" spans="6:6">
      <c r="F52269" s="1"/>
    </row>
    <row r="52270" spans="6:6">
      <c r="F52270" s="1"/>
    </row>
    <row r="52271" spans="6:6">
      <c r="F52271" s="1"/>
    </row>
    <row r="52272" spans="6:6">
      <c r="F52272" s="1"/>
    </row>
    <row r="52273" spans="6:6">
      <c r="F52273" s="1"/>
    </row>
    <row r="52274" spans="6:6">
      <c r="F52274" s="1"/>
    </row>
    <row r="52275" spans="6:6">
      <c r="F52275" s="1"/>
    </row>
    <row r="52276" spans="6:6">
      <c r="F52276" s="1"/>
    </row>
    <row r="52277" spans="6:6">
      <c r="F52277" s="1"/>
    </row>
    <row r="52278" spans="6:6">
      <c r="F52278" s="1"/>
    </row>
    <row r="52279" spans="6:6">
      <c r="F52279" s="1"/>
    </row>
    <row r="52280" spans="6:6">
      <c r="F52280" s="1"/>
    </row>
    <row r="52281" spans="6:6">
      <c r="F52281" s="1"/>
    </row>
    <row r="52282" spans="6:6">
      <c r="F52282" s="1"/>
    </row>
    <row r="52283" spans="6:6">
      <c r="F52283" s="1"/>
    </row>
    <row r="52284" spans="6:6">
      <c r="F52284" s="1"/>
    </row>
    <row r="52285" spans="6:6">
      <c r="F52285" s="1"/>
    </row>
    <row r="52286" spans="6:6">
      <c r="F52286" s="1"/>
    </row>
    <row r="52287" spans="6:6">
      <c r="F52287" s="1"/>
    </row>
    <row r="52288" spans="6:6">
      <c r="F52288" s="1"/>
    </row>
    <row r="52289" spans="6:6">
      <c r="F52289" s="1"/>
    </row>
    <row r="52290" spans="6:6">
      <c r="F52290" s="1"/>
    </row>
    <row r="52291" spans="6:6">
      <c r="F52291" s="1"/>
    </row>
    <row r="52292" spans="6:6">
      <c r="F52292" s="1"/>
    </row>
    <row r="52293" spans="6:6">
      <c r="F52293" s="1"/>
    </row>
    <row r="52294" spans="6:6">
      <c r="F52294" s="1"/>
    </row>
    <row r="52295" spans="6:6">
      <c r="F52295" s="1"/>
    </row>
    <row r="53221" spans="4:4">
      <c r="D53221" s="1"/>
    </row>
    <row r="53222" spans="4:4">
      <c r="D53222" s="1"/>
    </row>
    <row r="53223" spans="4:4">
      <c r="D53223" s="1"/>
    </row>
    <row r="53224" spans="4:4">
      <c r="D53224" s="1"/>
    </row>
    <row r="53225" spans="4:4">
      <c r="D53225" s="1"/>
    </row>
    <row r="53746" spans="6:6">
      <c r="F53746" s="1"/>
    </row>
    <row r="53747" spans="6:6">
      <c r="F53747" s="1"/>
    </row>
    <row r="53748" spans="6:6">
      <c r="F53748" s="1"/>
    </row>
    <row r="53749" spans="6:6">
      <c r="F53749" s="1"/>
    </row>
    <row r="53750" spans="6:6">
      <c r="F53750" s="1"/>
    </row>
    <row r="53751" spans="6:6">
      <c r="F53751" s="1"/>
    </row>
    <row r="53752" spans="6:6">
      <c r="F53752" s="1"/>
    </row>
    <row r="53753" spans="6:6">
      <c r="F53753" s="1"/>
    </row>
    <row r="53754" spans="6:6">
      <c r="F53754" s="1"/>
    </row>
    <row r="53755" spans="6:6">
      <c r="F53755" s="1"/>
    </row>
    <row r="53756" spans="6:6">
      <c r="F53756" s="1"/>
    </row>
    <row r="53757" spans="6:6">
      <c r="F53757" s="1"/>
    </row>
    <row r="53758" spans="6:6">
      <c r="F53758" s="1"/>
    </row>
    <row r="53759" spans="6:6">
      <c r="F53759" s="1"/>
    </row>
    <row r="53760" spans="6:6">
      <c r="F53760" s="1"/>
    </row>
    <row r="53761" spans="6:6">
      <c r="F53761" s="1"/>
    </row>
    <row r="53762" spans="6:6">
      <c r="F53762" s="1"/>
    </row>
    <row r="53763" spans="6:6">
      <c r="F53763" s="1"/>
    </row>
    <row r="53764" spans="6:6">
      <c r="F53764" s="1"/>
    </row>
    <row r="53765" spans="6:6">
      <c r="F53765" s="1"/>
    </row>
    <row r="53766" spans="6:6">
      <c r="F53766" s="1"/>
    </row>
    <row r="53767" spans="6:6">
      <c r="F53767" s="1"/>
    </row>
    <row r="53768" spans="6:6">
      <c r="F53768" s="1"/>
    </row>
    <row r="53769" spans="6:6">
      <c r="F53769" s="1"/>
    </row>
    <row r="53770" spans="6:6">
      <c r="F53770" s="1"/>
    </row>
    <row r="53771" spans="6:6">
      <c r="F53771" s="1"/>
    </row>
    <row r="53772" spans="6:6">
      <c r="F53772" s="1"/>
    </row>
    <row r="53773" spans="6:6">
      <c r="F53773" s="1"/>
    </row>
    <row r="53774" spans="6:6">
      <c r="F53774" s="1"/>
    </row>
    <row r="53775" spans="6:6">
      <c r="F53775" s="1"/>
    </row>
    <row r="53776" spans="6:6">
      <c r="F53776" s="1"/>
    </row>
    <row r="53777" spans="6:6">
      <c r="F53777" s="1"/>
    </row>
    <row r="53778" spans="6:6">
      <c r="F53778" s="1"/>
    </row>
    <row r="53779" spans="6:6">
      <c r="F53779" s="1"/>
    </row>
    <row r="53780" spans="6:6">
      <c r="F53780" s="1"/>
    </row>
    <row r="53781" spans="6:6">
      <c r="F53781" s="1"/>
    </row>
    <row r="53782" spans="6:6">
      <c r="F53782" s="1"/>
    </row>
    <row r="53783" spans="6:6">
      <c r="F53783" s="1"/>
    </row>
    <row r="53784" spans="6:6">
      <c r="F53784" s="1"/>
    </row>
    <row r="53785" spans="6:6">
      <c r="F53785" s="1"/>
    </row>
    <row r="53786" spans="6:6">
      <c r="F53786" s="1"/>
    </row>
    <row r="53787" spans="6:6">
      <c r="F53787" s="1"/>
    </row>
    <row r="53788" spans="6:6">
      <c r="F53788" s="1"/>
    </row>
    <row r="53789" spans="6:6">
      <c r="F53789" s="1"/>
    </row>
    <row r="53790" spans="6:6">
      <c r="F53790" s="1"/>
    </row>
    <row r="53791" spans="6:6">
      <c r="F53791" s="1"/>
    </row>
    <row r="53792" spans="6:6">
      <c r="F53792" s="1"/>
    </row>
    <row r="53793" spans="6:6">
      <c r="F53793" s="1"/>
    </row>
    <row r="53794" spans="6:6">
      <c r="F53794" s="1"/>
    </row>
    <row r="53795" spans="6:6">
      <c r="F53795" s="1"/>
    </row>
    <row r="53796" spans="6:6">
      <c r="F53796" s="1"/>
    </row>
    <row r="53797" spans="6:6">
      <c r="F53797" s="1"/>
    </row>
    <row r="53798" spans="6:6">
      <c r="F53798" s="1"/>
    </row>
    <row r="53799" spans="6:6">
      <c r="F53799" s="1"/>
    </row>
    <row r="53800" spans="6:6">
      <c r="F53800" s="1"/>
    </row>
    <row r="53801" spans="6:6">
      <c r="F53801" s="1"/>
    </row>
    <row r="53802" spans="6:6">
      <c r="F53802" s="1"/>
    </row>
    <row r="53803" spans="6:6">
      <c r="F53803" s="1"/>
    </row>
    <row r="53804" spans="6:6">
      <c r="F53804" s="1"/>
    </row>
    <row r="53805" spans="6:6">
      <c r="F53805" s="1"/>
    </row>
    <row r="53806" spans="6:6">
      <c r="F53806" s="1"/>
    </row>
    <row r="53807" spans="6:6">
      <c r="F53807" s="1"/>
    </row>
    <row r="53808" spans="6:6">
      <c r="F53808" s="1"/>
    </row>
    <row r="53809" spans="6:6">
      <c r="F53809" s="1"/>
    </row>
    <row r="53810" spans="6:6">
      <c r="F53810" s="1"/>
    </row>
    <row r="53811" spans="6:6">
      <c r="F53811" s="1"/>
    </row>
    <row r="53812" spans="6:6">
      <c r="F53812" s="1"/>
    </row>
    <row r="53813" spans="6:6">
      <c r="F53813" s="1"/>
    </row>
    <row r="53814" spans="6:6">
      <c r="F53814" s="1"/>
    </row>
    <row r="53815" spans="6:6">
      <c r="F53815" s="1"/>
    </row>
    <row r="53816" spans="6:6">
      <c r="F53816" s="1"/>
    </row>
    <row r="53817" spans="6:6">
      <c r="F53817" s="1"/>
    </row>
    <row r="53818" spans="6:6">
      <c r="F53818" s="1"/>
    </row>
    <row r="53819" spans="6:6">
      <c r="F53819" s="1"/>
    </row>
    <row r="53820" spans="6:6">
      <c r="F53820" s="1"/>
    </row>
    <row r="53821" spans="6:6">
      <c r="F53821" s="1"/>
    </row>
    <row r="53822" spans="6:6">
      <c r="F53822" s="1"/>
    </row>
    <row r="53823" spans="6:6">
      <c r="F53823" s="1"/>
    </row>
    <row r="53824" spans="6:6">
      <c r="F53824" s="1"/>
    </row>
    <row r="53825" spans="6:6">
      <c r="F53825" s="1"/>
    </row>
    <row r="53826" spans="6:6">
      <c r="F53826" s="1"/>
    </row>
    <row r="53827" spans="6:6">
      <c r="F53827" s="1"/>
    </row>
    <row r="53828" spans="6:6">
      <c r="F53828" s="1"/>
    </row>
    <row r="53829" spans="6:6">
      <c r="F53829" s="1"/>
    </row>
    <row r="53830" spans="6:6">
      <c r="F53830" s="1"/>
    </row>
    <row r="53831" spans="6:6">
      <c r="F53831" s="1"/>
    </row>
    <row r="53832" spans="6:6">
      <c r="F53832" s="1"/>
    </row>
    <row r="53833" spans="6:6">
      <c r="F53833" s="1"/>
    </row>
    <row r="53834" spans="6:6">
      <c r="F53834" s="1"/>
    </row>
    <row r="53835" spans="6:6">
      <c r="F53835" s="1"/>
    </row>
    <row r="54751" spans="4:4">
      <c r="D54751" s="1"/>
    </row>
    <row r="54752" spans="4:4">
      <c r="D54752" s="1"/>
    </row>
    <row r="54753" spans="4:4">
      <c r="D54753" s="1"/>
    </row>
    <row r="54754" spans="4:4">
      <c r="D54754" s="1"/>
    </row>
    <row r="54755" spans="4:4">
      <c r="D54755" s="1"/>
    </row>
    <row r="57061" spans="6:6">
      <c r="F57061" s="1"/>
    </row>
    <row r="57062" spans="6:6">
      <c r="F57062" s="1"/>
    </row>
    <row r="57063" spans="6:6">
      <c r="F57063" s="1"/>
    </row>
    <row r="57064" spans="6:6">
      <c r="F57064" s="1"/>
    </row>
    <row r="57065" spans="6:6">
      <c r="F57065" s="1"/>
    </row>
    <row r="57066" spans="6:6">
      <c r="F57066" s="1"/>
    </row>
    <row r="57067" spans="6:6">
      <c r="F57067" s="1"/>
    </row>
    <row r="57068" spans="6:6">
      <c r="F57068" s="1"/>
    </row>
    <row r="57069" spans="6:6">
      <c r="F57069" s="1"/>
    </row>
    <row r="57070" spans="6:6">
      <c r="F57070" s="1"/>
    </row>
    <row r="57071" spans="6:6">
      <c r="F57071" s="1"/>
    </row>
    <row r="57072" spans="6:6">
      <c r="F57072" s="1"/>
    </row>
    <row r="57073" spans="6:6">
      <c r="F57073" s="1"/>
    </row>
    <row r="57074" spans="6:6">
      <c r="F57074" s="1"/>
    </row>
    <row r="57075" spans="6:6">
      <c r="F57075" s="1"/>
    </row>
    <row r="57076" spans="6:6">
      <c r="F57076" s="1"/>
    </row>
    <row r="57077" spans="6:6">
      <c r="F57077" s="1"/>
    </row>
    <row r="57078" spans="6:6">
      <c r="F57078" s="1"/>
    </row>
    <row r="57079" spans="6:6">
      <c r="F57079" s="1"/>
    </row>
    <row r="57080" spans="6:6">
      <c r="F57080" s="1"/>
    </row>
    <row r="57081" spans="6:6">
      <c r="F57081" s="1"/>
    </row>
    <row r="57082" spans="6:6">
      <c r="F57082" s="1"/>
    </row>
    <row r="57083" spans="6:6">
      <c r="F57083" s="1"/>
    </row>
    <row r="57084" spans="6:6">
      <c r="F57084" s="1"/>
    </row>
    <row r="57085" spans="6:6">
      <c r="F57085" s="1"/>
    </row>
    <row r="57086" spans="6:6">
      <c r="F57086" s="1"/>
    </row>
    <row r="57087" spans="6:6">
      <c r="F57087" s="1"/>
    </row>
    <row r="57088" spans="6:6">
      <c r="F57088" s="1"/>
    </row>
    <row r="57089" spans="6:6">
      <c r="F57089" s="1"/>
    </row>
    <row r="57090" spans="6:6">
      <c r="F57090" s="1"/>
    </row>
    <row r="57091" spans="6:6">
      <c r="F57091" s="1"/>
    </row>
    <row r="57092" spans="6:6">
      <c r="F57092" s="1"/>
    </row>
    <row r="57093" spans="6:6">
      <c r="F57093" s="1"/>
    </row>
    <row r="57094" spans="6:6">
      <c r="F57094" s="1"/>
    </row>
    <row r="57095" spans="6:6">
      <c r="F57095" s="1"/>
    </row>
    <row r="57096" spans="6:6">
      <c r="F57096" s="1"/>
    </row>
    <row r="57097" spans="6:6">
      <c r="F57097" s="1"/>
    </row>
    <row r="57098" spans="6:6">
      <c r="F57098" s="1"/>
    </row>
    <row r="57099" spans="6:6">
      <c r="F57099" s="1"/>
    </row>
    <row r="57100" spans="6:6">
      <c r="F57100" s="1"/>
    </row>
    <row r="57101" spans="6:6">
      <c r="F57101" s="1"/>
    </row>
    <row r="57102" spans="6:6">
      <c r="F57102" s="1"/>
    </row>
    <row r="57103" spans="6:6">
      <c r="F57103" s="1"/>
    </row>
    <row r="57104" spans="6:6">
      <c r="F57104" s="1"/>
    </row>
    <row r="57105" spans="6:6">
      <c r="F57105" s="1"/>
    </row>
    <row r="57106" spans="6:6">
      <c r="F57106" s="1"/>
    </row>
    <row r="57107" spans="6:6">
      <c r="F57107" s="1"/>
    </row>
    <row r="57108" spans="6:6">
      <c r="F57108" s="1"/>
    </row>
    <row r="57109" spans="6:6">
      <c r="F57109" s="1"/>
    </row>
    <row r="57110" spans="6:6">
      <c r="F57110" s="1"/>
    </row>
    <row r="57111" spans="6:6">
      <c r="F57111" s="1"/>
    </row>
    <row r="57112" spans="6:6">
      <c r="F57112" s="1"/>
    </row>
    <row r="57113" spans="6:6">
      <c r="F57113" s="1"/>
    </row>
    <row r="57114" spans="6:6">
      <c r="F57114" s="1"/>
    </row>
    <row r="57115" spans="6:6">
      <c r="F57115" s="1"/>
    </row>
    <row r="57116" spans="6:6">
      <c r="F57116" s="1"/>
    </row>
    <row r="57117" spans="6:6">
      <c r="F57117" s="1"/>
    </row>
    <row r="57118" spans="6:6">
      <c r="F57118" s="1"/>
    </row>
    <row r="57119" spans="6:6">
      <c r="F57119" s="1"/>
    </row>
    <row r="57120" spans="6:6">
      <c r="F57120" s="1"/>
    </row>
    <row r="57121" spans="6:6">
      <c r="F57121" s="1"/>
    </row>
    <row r="57122" spans="6:6">
      <c r="F57122" s="1"/>
    </row>
    <row r="57123" spans="6:6">
      <c r="F57123" s="1"/>
    </row>
    <row r="57124" spans="6:6">
      <c r="F57124" s="1"/>
    </row>
    <row r="57125" spans="6:6">
      <c r="F57125" s="1"/>
    </row>
    <row r="57126" spans="6:6">
      <c r="F57126" s="1"/>
    </row>
    <row r="57127" spans="6:6">
      <c r="F57127" s="1"/>
    </row>
    <row r="57128" spans="6:6">
      <c r="F57128" s="1"/>
    </row>
    <row r="57129" spans="6:6">
      <c r="F57129" s="1"/>
    </row>
    <row r="57130" spans="6:6">
      <c r="F57130" s="1"/>
    </row>
    <row r="57131" spans="6:6">
      <c r="F57131" s="1"/>
    </row>
    <row r="57132" spans="6:6">
      <c r="F57132" s="1"/>
    </row>
    <row r="57133" spans="6:6">
      <c r="F57133" s="1"/>
    </row>
    <row r="57134" spans="6:6">
      <c r="F57134" s="1"/>
    </row>
    <row r="57135" spans="6:6">
      <c r="F57135" s="1"/>
    </row>
    <row r="57136" spans="6:6">
      <c r="F57136" s="1"/>
    </row>
    <row r="57137" spans="6:6">
      <c r="F57137" s="1"/>
    </row>
    <row r="57138" spans="6:6">
      <c r="F57138" s="1"/>
    </row>
    <row r="57139" spans="6:6">
      <c r="F57139" s="1"/>
    </row>
    <row r="57140" spans="6:6">
      <c r="F57140" s="1"/>
    </row>
    <row r="57141" spans="6:6">
      <c r="F57141" s="1"/>
    </row>
    <row r="57142" spans="6:6">
      <c r="F57142" s="1"/>
    </row>
    <row r="57143" spans="6:6">
      <c r="F57143" s="1"/>
    </row>
    <row r="57144" spans="6:6">
      <c r="F57144" s="1"/>
    </row>
    <row r="57145" spans="6:6">
      <c r="F57145" s="1"/>
    </row>
    <row r="57146" spans="6:6">
      <c r="F57146" s="1"/>
    </row>
    <row r="57147" spans="6:6">
      <c r="F57147" s="1"/>
    </row>
    <row r="57148" spans="6:6">
      <c r="F57148" s="1"/>
    </row>
    <row r="57149" spans="6:6">
      <c r="F57149" s="1"/>
    </row>
    <row r="57150" spans="6:6">
      <c r="F57150" s="1"/>
    </row>
    <row r="57151" spans="6:6">
      <c r="F57151" s="1"/>
    </row>
    <row r="57152" spans="6:6">
      <c r="F57152" s="1"/>
    </row>
    <row r="57153" spans="6:6">
      <c r="F57153" s="1"/>
    </row>
    <row r="57154" spans="6:6">
      <c r="F57154" s="1"/>
    </row>
    <row r="57155" spans="6:6">
      <c r="F57155" s="1"/>
    </row>
    <row r="57156" spans="6:6">
      <c r="F57156" s="1"/>
    </row>
    <row r="57157" spans="6:6">
      <c r="F57157" s="1"/>
    </row>
    <row r="57158" spans="6:6">
      <c r="F57158" s="1"/>
    </row>
    <row r="57159" spans="6:6">
      <c r="F57159" s="1"/>
    </row>
    <row r="57160" spans="6:6">
      <c r="F57160" s="1"/>
    </row>
    <row r="57161" spans="6:6">
      <c r="F57161" s="1"/>
    </row>
    <row r="57162" spans="6:6">
      <c r="F57162" s="1"/>
    </row>
    <row r="57163" spans="6:6">
      <c r="F57163" s="1"/>
    </row>
    <row r="57164" spans="6:6">
      <c r="F57164" s="1"/>
    </row>
    <row r="57165" spans="6:6">
      <c r="F57165" s="1"/>
    </row>
    <row r="58046" spans="4:4">
      <c r="D58046" s="1"/>
    </row>
    <row r="58047" spans="4:4">
      <c r="D58047" s="1"/>
    </row>
    <row r="58048" spans="4:4">
      <c r="D58048" s="1"/>
    </row>
    <row r="58049" spans="4:4">
      <c r="D58049" s="1"/>
    </row>
    <row r="58050" spans="4:4">
      <c r="D58050" s="1"/>
    </row>
    <row r="59576" spans="6:6">
      <c r="F59576" s="1"/>
    </row>
    <row r="59577" spans="6:6">
      <c r="F59577" s="1"/>
    </row>
    <row r="59578" spans="6:6">
      <c r="F59578" s="1"/>
    </row>
    <row r="59579" spans="6:6">
      <c r="F59579" s="1"/>
    </row>
    <row r="59580" spans="6:6">
      <c r="F59580" s="1"/>
    </row>
    <row r="61346" spans="6:6">
      <c r="F61346" s="1"/>
    </row>
    <row r="61347" spans="6:6">
      <c r="F61347" s="1"/>
    </row>
    <row r="61348" spans="6:6">
      <c r="F61348" s="1"/>
    </row>
    <row r="61349" spans="6:6">
      <c r="F61349" s="1"/>
    </row>
    <row r="61350" spans="6:6">
      <c r="F61350" s="1"/>
    </row>
    <row r="61351" spans="6:6">
      <c r="F61351" s="1"/>
    </row>
    <row r="61352" spans="6:6">
      <c r="F61352" s="1"/>
    </row>
    <row r="61353" spans="6:6">
      <c r="F61353" s="1"/>
    </row>
    <row r="61354" spans="6:6">
      <c r="F61354" s="1"/>
    </row>
    <row r="61355" spans="6:6">
      <c r="F61355" s="1"/>
    </row>
    <row r="61356" spans="6:6">
      <c r="F61356" s="1"/>
    </row>
    <row r="61357" spans="6:6">
      <c r="F61357" s="1"/>
    </row>
    <row r="61358" spans="6:6">
      <c r="F61358" s="1"/>
    </row>
    <row r="61359" spans="6:6">
      <c r="F61359" s="1"/>
    </row>
    <row r="61360" spans="6:6">
      <c r="F61360" s="1"/>
    </row>
    <row r="61361" spans="6:6">
      <c r="F61361" s="1"/>
    </row>
    <row r="61362" spans="6:6">
      <c r="F61362" s="1"/>
    </row>
    <row r="61363" spans="6:6">
      <c r="F61363" s="1"/>
    </row>
    <row r="61364" spans="6:6">
      <c r="F61364" s="1"/>
    </row>
    <row r="61365" spans="6:6">
      <c r="F61365" s="1"/>
    </row>
    <row r="61366" spans="6:6">
      <c r="F61366" s="1"/>
    </row>
    <row r="61367" spans="6:6">
      <c r="F61367" s="1"/>
    </row>
    <row r="61368" spans="6:6">
      <c r="F61368" s="1"/>
    </row>
    <row r="61369" spans="6:6">
      <c r="F61369" s="1"/>
    </row>
    <row r="61370" spans="6:6">
      <c r="F61370" s="1"/>
    </row>
    <row r="61371" spans="6:6">
      <c r="F61371" s="1"/>
    </row>
    <row r="61372" spans="6:6">
      <c r="F61372" s="1"/>
    </row>
    <row r="61373" spans="6:6">
      <c r="F61373" s="1"/>
    </row>
    <row r="61374" spans="6:6">
      <c r="F61374" s="1"/>
    </row>
    <row r="61375" spans="6:6">
      <c r="F61375" s="1"/>
    </row>
    <row r="61376" spans="6:6">
      <c r="F61376" s="1"/>
    </row>
    <row r="61377" spans="6:6">
      <c r="F61377" s="1"/>
    </row>
    <row r="61378" spans="6:6">
      <c r="F61378" s="1"/>
    </row>
    <row r="61379" spans="6:6">
      <c r="F61379" s="1"/>
    </row>
    <row r="61380" spans="6:6">
      <c r="F61380" s="1"/>
    </row>
    <row r="61381" spans="6:6">
      <c r="F61381" s="1"/>
    </row>
    <row r="61382" spans="6:6">
      <c r="F61382" s="1"/>
    </row>
    <row r="61383" spans="6:6">
      <c r="F61383" s="1"/>
    </row>
    <row r="61384" spans="6:6">
      <c r="F61384" s="1"/>
    </row>
    <row r="61385" spans="6:6">
      <c r="F61385" s="1"/>
    </row>
    <row r="61386" spans="6:6">
      <c r="F61386" s="1"/>
    </row>
    <row r="61387" spans="6:6">
      <c r="F61387" s="1"/>
    </row>
    <row r="61388" spans="6:6">
      <c r="F61388" s="1"/>
    </row>
    <row r="61389" spans="6:6">
      <c r="F61389" s="1"/>
    </row>
    <row r="61390" spans="6:6">
      <c r="F61390" s="1"/>
    </row>
    <row r="61391" spans="6:6">
      <c r="F61391" s="1"/>
    </row>
    <row r="61392" spans="6:6">
      <c r="F61392" s="1"/>
    </row>
    <row r="61393" spans="6:6">
      <c r="F61393" s="1"/>
    </row>
    <row r="61394" spans="6:6">
      <c r="F61394" s="1"/>
    </row>
    <row r="61395" spans="6:6">
      <c r="F61395" s="1"/>
    </row>
    <row r="61396" spans="6:6">
      <c r="F61396" s="1"/>
    </row>
    <row r="61397" spans="6:6">
      <c r="F61397" s="1"/>
    </row>
    <row r="61398" spans="6:6">
      <c r="F61398" s="1"/>
    </row>
    <row r="61399" spans="6:6">
      <c r="F61399" s="1"/>
    </row>
    <row r="61400" spans="6:6">
      <c r="F61400" s="1"/>
    </row>
    <row r="61401" spans="6:6">
      <c r="F61401" s="1"/>
    </row>
    <row r="61402" spans="6:6">
      <c r="F61402" s="1"/>
    </row>
    <row r="61403" spans="6:6">
      <c r="F61403" s="1"/>
    </row>
    <row r="61404" spans="6:6">
      <c r="F61404" s="1"/>
    </row>
    <row r="61405" spans="6:6">
      <c r="F61405" s="1"/>
    </row>
    <row r="61406" spans="6:6">
      <c r="F61406" s="1"/>
    </row>
    <row r="61407" spans="6:6">
      <c r="F61407" s="1"/>
    </row>
    <row r="61408" spans="6:6">
      <c r="F61408" s="1"/>
    </row>
    <row r="61409" spans="6:6">
      <c r="F61409" s="1"/>
    </row>
    <row r="61410" spans="6:6">
      <c r="F61410" s="1"/>
    </row>
    <row r="61411" spans="6:6">
      <c r="F61411" s="1"/>
    </row>
    <row r="61412" spans="6:6">
      <c r="F61412" s="1"/>
    </row>
    <row r="61413" spans="6:6">
      <c r="F61413" s="1"/>
    </row>
    <row r="61414" spans="6:6">
      <c r="F61414" s="1"/>
    </row>
    <row r="61415" spans="6:6">
      <c r="F61415" s="1"/>
    </row>
    <row r="61416" spans="6:6">
      <c r="F61416" s="1"/>
    </row>
    <row r="61417" spans="6:6">
      <c r="F61417" s="1"/>
    </row>
    <row r="61418" spans="6:6">
      <c r="F61418" s="1"/>
    </row>
    <row r="61419" spans="6:6">
      <c r="F61419" s="1"/>
    </row>
    <row r="61420" spans="6:6">
      <c r="F61420" s="1"/>
    </row>
    <row r="61421" spans="6:6">
      <c r="F61421" s="1"/>
    </row>
    <row r="61422" spans="6:6">
      <c r="F61422" s="1"/>
    </row>
    <row r="61423" spans="6:6">
      <c r="F61423" s="1"/>
    </row>
    <row r="61424" spans="6:6">
      <c r="F61424" s="1"/>
    </row>
    <row r="61425" spans="6:6">
      <c r="F61425" s="1"/>
    </row>
    <row r="61426" spans="6:6">
      <c r="F61426" s="1"/>
    </row>
    <row r="61427" spans="6:6">
      <c r="F61427" s="1"/>
    </row>
    <row r="61428" spans="6:6">
      <c r="F61428" s="1"/>
    </row>
    <row r="61429" spans="6:6">
      <c r="F61429" s="1"/>
    </row>
    <row r="61430" spans="6:6">
      <c r="F61430" s="1"/>
    </row>
    <row r="61431" spans="6:6">
      <c r="F61431" s="1"/>
    </row>
    <row r="61432" spans="6:6">
      <c r="F61432" s="1"/>
    </row>
    <row r="61433" spans="6:6">
      <c r="F61433" s="1"/>
    </row>
    <row r="61434" spans="6:6">
      <c r="F61434" s="1"/>
    </row>
    <row r="61435" spans="6:6">
      <c r="F61435" s="1"/>
    </row>
    <row r="61436" spans="6:6">
      <c r="F61436" s="1"/>
    </row>
    <row r="61437" spans="6:6">
      <c r="F61437" s="1"/>
    </row>
    <row r="61438" spans="6:6">
      <c r="F61438" s="1"/>
    </row>
    <row r="61439" spans="6:6">
      <c r="F61439" s="1"/>
    </row>
    <row r="61440" spans="6:6">
      <c r="F61440" s="1"/>
    </row>
    <row r="62166" spans="6:6">
      <c r="F62166" s="1"/>
    </row>
    <row r="62167" spans="6:6">
      <c r="F62167" s="1"/>
    </row>
    <row r="62168" spans="6:6">
      <c r="F62168" s="1"/>
    </row>
    <row r="62169" spans="6:6">
      <c r="F62169" s="1"/>
    </row>
    <row r="62170" spans="6:6">
      <c r="F62170" s="1"/>
    </row>
    <row r="62196" spans="6:6">
      <c r="F62196" s="1"/>
    </row>
    <row r="62197" spans="6:6">
      <c r="F62197" s="1"/>
    </row>
    <row r="62198" spans="6:6">
      <c r="F62198" s="1"/>
    </row>
    <row r="62199" spans="6:6">
      <c r="F62199" s="1"/>
    </row>
    <row r="62200" spans="6:6">
      <c r="F62200" s="1"/>
    </row>
    <row r="62206" spans="6:6">
      <c r="F62206" s="1"/>
    </row>
    <row r="62207" spans="6:6">
      <c r="F62207" s="1"/>
    </row>
    <row r="62208" spans="6:6">
      <c r="F62208" s="1"/>
    </row>
    <row r="62209" spans="6:6">
      <c r="F62209" s="1"/>
    </row>
    <row r="62210" spans="6:6">
      <c r="F62210" s="1"/>
    </row>
    <row r="62211" spans="6:6">
      <c r="F62211" s="1"/>
    </row>
    <row r="62212" spans="6:6">
      <c r="F62212" s="1"/>
    </row>
    <row r="62213" spans="6:6">
      <c r="F62213" s="1"/>
    </row>
    <row r="62214" spans="6:6">
      <c r="F62214" s="1"/>
    </row>
    <row r="62215" spans="6:6">
      <c r="F62215" s="1"/>
    </row>
    <row r="62216" spans="6:6">
      <c r="F62216" s="1"/>
    </row>
    <row r="62217" spans="6:6">
      <c r="F62217" s="1"/>
    </row>
    <row r="62218" spans="6:6">
      <c r="F62218" s="1"/>
    </row>
    <row r="62219" spans="6:6">
      <c r="F62219" s="1"/>
    </row>
    <row r="62220" spans="6:6">
      <c r="F62220" s="1"/>
    </row>
    <row r="62221" spans="6:6">
      <c r="F62221" s="1"/>
    </row>
    <row r="62222" spans="6:6">
      <c r="F62222" s="1"/>
    </row>
    <row r="62223" spans="6:6">
      <c r="F62223" s="1"/>
    </row>
    <row r="62224" spans="6:6">
      <c r="F62224" s="1"/>
    </row>
    <row r="62225" spans="6:6">
      <c r="F62225" s="1"/>
    </row>
    <row r="62226" spans="6:6">
      <c r="F62226" s="1"/>
    </row>
    <row r="62227" spans="6:6">
      <c r="F62227" s="1"/>
    </row>
    <row r="62228" spans="6:6">
      <c r="F62228" s="1"/>
    </row>
    <row r="62229" spans="6:6">
      <c r="F62229" s="1"/>
    </row>
    <row r="62230" spans="6:6">
      <c r="F62230" s="1"/>
    </row>
    <row r="62231" spans="6:6">
      <c r="F62231" s="1"/>
    </row>
    <row r="62232" spans="6:6">
      <c r="F62232" s="1"/>
    </row>
    <row r="62233" spans="6:6">
      <c r="F62233" s="1"/>
    </row>
    <row r="62234" spans="6:6">
      <c r="F62234" s="1"/>
    </row>
    <row r="62235" spans="6:6">
      <c r="F62235" s="1"/>
    </row>
    <row r="62236" spans="6:6">
      <c r="F62236" s="1"/>
    </row>
    <row r="62237" spans="6:6">
      <c r="F62237" s="1"/>
    </row>
    <row r="62238" spans="6:6">
      <c r="F62238" s="1"/>
    </row>
    <row r="62239" spans="6:6">
      <c r="F62239" s="1"/>
    </row>
    <row r="62240" spans="6:6">
      <c r="F62240" s="1"/>
    </row>
    <row r="62241" spans="6:6">
      <c r="F62241" s="1"/>
    </row>
    <row r="62242" spans="6:6">
      <c r="F62242" s="1"/>
    </row>
    <row r="62243" spans="6:6">
      <c r="F62243" s="1"/>
    </row>
    <row r="62244" spans="6:6">
      <c r="F62244" s="1"/>
    </row>
    <row r="62245" spans="6:6">
      <c r="F62245" s="1"/>
    </row>
    <row r="62246" spans="6:6">
      <c r="F62246" s="1"/>
    </row>
    <row r="62247" spans="6:6">
      <c r="F62247" s="1"/>
    </row>
    <row r="62248" spans="6:6">
      <c r="F62248" s="1"/>
    </row>
    <row r="62249" spans="6:6">
      <c r="F62249" s="1"/>
    </row>
    <row r="62250" spans="6:6">
      <c r="F62250" s="1"/>
    </row>
    <row r="62251" spans="6:6">
      <c r="F62251" s="1"/>
    </row>
    <row r="62252" spans="6:6">
      <c r="F62252" s="1"/>
    </row>
    <row r="62253" spans="6:6">
      <c r="F62253" s="1"/>
    </row>
    <row r="62254" spans="6:6">
      <c r="F62254" s="1"/>
    </row>
    <row r="62255" spans="6:6">
      <c r="F62255" s="1"/>
    </row>
    <row r="62256" spans="6:6">
      <c r="F62256" s="1"/>
    </row>
    <row r="62257" spans="6:6">
      <c r="F62257" s="1"/>
    </row>
    <row r="62258" spans="6:6">
      <c r="F62258" s="1"/>
    </row>
    <row r="62259" spans="6:6">
      <c r="F62259" s="1"/>
    </row>
    <row r="62260" spans="6:6">
      <c r="F62260" s="1"/>
    </row>
    <row r="62261" spans="6:6">
      <c r="F62261" s="1"/>
    </row>
    <row r="62262" spans="6:6">
      <c r="F62262" s="1"/>
    </row>
    <row r="62263" spans="6:6">
      <c r="F62263" s="1"/>
    </row>
    <row r="62264" spans="6:6">
      <c r="F62264" s="1"/>
    </row>
    <row r="62265" spans="6:6">
      <c r="F62265" s="1"/>
    </row>
    <row r="62266" spans="6:6">
      <c r="F62266" s="1"/>
    </row>
    <row r="62267" spans="6:6">
      <c r="F62267" s="1"/>
    </row>
    <row r="62268" spans="6:6">
      <c r="F62268" s="1"/>
    </row>
    <row r="62269" spans="6:6">
      <c r="F62269" s="1"/>
    </row>
    <row r="62270" spans="6:6">
      <c r="F62270" s="1"/>
    </row>
    <row r="62271" spans="6:6">
      <c r="F62271" s="1"/>
    </row>
    <row r="62272" spans="6:6">
      <c r="F62272" s="1"/>
    </row>
    <row r="62273" spans="6:6">
      <c r="F62273" s="1"/>
    </row>
    <row r="62274" spans="6:6">
      <c r="F62274" s="1"/>
    </row>
    <row r="62275" spans="6:6">
      <c r="F62275" s="1"/>
    </row>
    <row r="62276" spans="6:6">
      <c r="F62276" s="1"/>
    </row>
    <row r="62277" spans="6:6">
      <c r="F62277" s="1"/>
    </row>
    <row r="62278" spans="6:6">
      <c r="F62278" s="1"/>
    </row>
    <row r="62279" spans="6:6">
      <c r="F62279" s="1"/>
    </row>
    <row r="62280" spans="6:6">
      <c r="F62280" s="1"/>
    </row>
    <row r="62281" spans="6:6">
      <c r="F62281" s="1"/>
    </row>
    <row r="62282" spans="6:6">
      <c r="F62282" s="1"/>
    </row>
    <row r="62283" spans="6:6">
      <c r="F62283" s="1"/>
    </row>
    <row r="62284" spans="6:6">
      <c r="F62284" s="1"/>
    </row>
    <row r="62285" spans="6:6">
      <c r="F62285" s="1"/>
    </row>
    <row r="62286" spans="6:6">
      <c r="F62286" s="1"/>
    </row>
    <row r="62287" spans="6:6">
      <c r="F62287" s="1"/>
    </row>
    <row r="62288" spans="6:6">
      <c r="F62288" s="1"/>
    </row>
    <row r="62289" spans="6:6">
      <c r="F62289" s="1"/>
    </row>
    <row r="62290" spans="6:6">
      <c r="F62290" s="1"/>
    </row>
    <row r="63216" spans="4:4">
      <c r="D63216" s="1"/>
    </row>
    <row r="63217" spans="4:4">
      <c r="D63217" s="1"/>
    </row>
    <row r="63218" spans="4:4">
      <c r="D63218" s="1"/>
    </row>
    <row r="63219" spans="4:4">
      <c r="D63219" s="1"/>
    </row>
    <row r="63220" spans="4:4">
      <c r="D63220" s="1"/>
    </row>
    <row r="64716" spans="6:6">
      <c r="F64716" s="1"/>
    </row>
    <row r="64717" spans="6:6">
      <c r="F64717" s="1"/>
    </row>
    <row r="64718" spans="6:6">
      <c r="F64718" s="1"/>
    </row>
    <row r="64719" spans="6:6">
      <c r="F64719" s="1"/>
    </row>
    <row r="64720" spans="6:6">
      <c r="F64720" s="1"/>
    </row>
    <row r="66076" spans="6:6">
      <c r="F66076" s="1"/>
    </row>
    <row r="66077" spans="6:6">
      <c r="F66077" s="1"/>
    </row>
    <row r="66078" spans="6:6">
      <c r="F66078" s="1"/>
    </row>
    <row r="66079" spans="6:6">
      <c r="F66079" s="1"/>
    </row>
    <row r="66080" spans="6:6">
      <c r="F66080" s="1"/>
    </row>
    <row r="69881" spans="6:6">
      <c r="F69881" s="1"/>
    </row>
    <row r="69882" spans="6:6">
      <c r="F69882" s="1"/>
    </row>
    <row r="69883" spans="6:6">
      <c r="F69883" s="1"/>
    </row>
    <row r="69884" spans="6:6">
      <c r="F69884" s="1"/>
    </row>
    <row r="69885" spans="6:6">
      <c r="F69885" s="1"/>
    </row>
    <row r="69886" spans="6:6">
      <c r="F69886" s="1"/>
    </row>
    <row r="69887" spans="6:6">
      <c r="F69887" s="1"/>
    </row>
    <row r="69888" spans="6:6">
      <c r="F69888" s="1"/>
    </row>
    <row r="69889" spans="6:6">
      <c r="F69889" s="1"/>
    </row>
    <row r="69890" spans="6:6">
      <c r="F69890" s="1"/>
    </row>
    <row r="69891" spans="6:6">
      <c r="F69891" s="1"/>
    </row>
    <row r="69892" spans="6:6">
      <c r="F69892" s="1"/>
    </row>
    <row r="69893" spans="6:6">
      <c r="F69893" s="1"/>
    </row>
    <row r="69894" spans="6:6">
      <c r="F69894" s="1"/>
    </row>
    <row r="69895" spans="6:6">
      <c r="F69895" s="1"/>
    </row>
    <row r="69901" spans="6:6">
      <c r="F69901" s="1"/>
    </row>
    <row r="69902" spans="6:6">
      <c r="F69902" s="1"/>
    </row>
    <row r="69903" spans="6:6">
      <c r="F69903" s="1"/>
    </row>
    <row r="69904" spans="6:6">
      <c r="F69904" s="1"/>
    </row>
    <row r="69905" spans="6:6">
      <c r="F69905" s="1"/>
    </row>
    <row r="69906" spans="6:6">
      <c r="F69906" s="1"/>
    </row>
    <row r="69907" spans="6:6">
      <c r="F69907" s="1"/>
    </row>
    <row r="69908" spans="6:6">
      <c r="F69908" s="1"/>
    </row>
    <row r="69909" spans="6:6">
      <c r="F69909" s="1"/>
    </row>
    <row r="69910" spans="6:6">
      <c r="F69910" s="1"/>
    </row>
    <row r="69911" spans="6:6">
      <c r="F69911" s="1"/>
    </row>
    <row r="69912" spans="6:6">
      <c r="F69912" s="1"/>
    </row>
    <row r="69913" spans="6:6">
      <c r="F69913" s="1"/>
    </row>
    <row r="69914" spans="6:6">
      <c r="F69914" s="1"/>
    </row>
    <row r="69915" spans="6:6">
      <c r="F69915" s="1"/>
    </row>
    <row r="69916" spans="6:6">
      <c r="F69916" s="1"/>
    </row>
    <row r="69917" spans="6:6">
      <c r="F69917" s="1"/>
    </row>
    <row r="69918" spans="6:6">
      <c r="F69918" s="1"/>
    </row>
    <row r="69919" spans="6:6">
      <c r="F69919" s="1"/>
    </row>
    <row r="69920" spans="6:6">
      <c r="F69920" s="1"/>
    </row>
    <row r="69921" spans="6:6">
      <c r="F69921" s="1"/>
    </row>
    <row r="69922" spans="6:6">
      <c r="F69922" s="1"/>
    </row>
    <row r="69923" spans="6:6">
      <c r="F69923" s="1"/>
    </row>
    <row r="69924" spans="6:6">
      <c r="F69924" s="1"/>
    </row>
    <row r="69925" spans="6:6">
      <c r="F69925" s="1"/>
    </row>
    <row r="69926" spans="6:6">
      <c r="F69926" s="1"/>
    </row>
    <row r="69927" spans="6:6">
      <c r="F69927" s="1"/>
    </row>
    <row r="69928" spans="6:6">
      <c r="F69928" s="1"/>
    </row>
    <row r="69929" spans="6:6">
      <c r="F69929" s="1"/>
    </row>
    <row r="69930" spans="6:6">
      <c r="F69930" s="1"/>
    </row>
    <row r="69931" spans="6:6">
      <c r="F69931" s="1"/>
    </row>
    <row r="69932" spans="6:6">
      <c r="F69932" s="1"/>
    </row>
    <row r="69933" spans="6:6">
      <c r="F69933" s="1"/>
    </row>
    <row r="69934" spans="6:6">
      <c r="F69934" s="1"/>
    </row>
    <row r="69935" spans="6:6">
      <c r="F69935" s="1"/>
    </row>
    <row r="69936" spans="6:6">
      <c r="F69936" s="1"/>
    </row>
    <row r="69937" spans="6:6">
      <c r="F69937" s="1"/>
    </row>
    <row r="69938" spans="6:6">
      <c r="F69938" s="1"/>
    </row>
    <row r="69939" spans="6:6">
      <c r="F69939" s="1"/>
    </row>
    <row r="69940" spans="6:6">
      <c r="F69940" s="1"/>
    </row>
    <row r="69941" spans="6:6">
      <c r="F69941" s="1"/>
    </row>
    <row r="69942" spans="6:6">
      <c r="F69942" s="1"/>
    </row>
    <row r="69943" spans="6:6">
      <c r="F69943" s="1"/>
    </row>
    <row r="69944" spans="6:6">
      <c r="F69944" s="1"/>
    </row>
    <row r="69945" spans="6:6">
      <c r="F69945" s="1"/>
    </row>
    <row r="69946" spans="6:6">
      <c r="F69946" s="1"/>
    </row>
    <row r="69947" spans="6:6">
      <c r="F69947" s="1"/>
    </row>
    <row r="69948" spans="6:6">
      <c r="F69948" s="1"/>
    </row>
    <row r="69949" spans="6:6">
      <c r="F69949" s="1"/>
    </row>
    <row r="69950" spans="6:6">
      <c r="F69950" s="1"/>
    </row>
    <row r="69951" spans="6:6">
      <c r="F69951" s="1"/>
    </row>
    <row r="69952" spans="6:6">
      <c r="F69952" s="1"/>
    </row>
    <row r="69953" spans="6:6">
      <c r="F69953" s="1"/>
    </row>
    <row r="69954" spans="6:6">
      <c r="F69954" s="1"/>
    </row>
    <row r="69955" spans="6:6">
      <c r="F69955" s="1"/>
    </row>
    <row r="69956" spans="6:6">
      <c r="F69956" s="1"/>
    </row>
    <row r="69957" spans="6:6">
      <c r="F69957" s="1"/>
    </row>
    <row r="69958" spans="6:6">
      <c r="F69958" s="1"/>
    </row>
    <row r="69959" spans="6:6">
      <c r="F69959" s="1"/>
    </row>
    <row r="69960" spans="6:6">
      <c r="F69960" s="1"/>
    </row>
    <row r="69966" spans="6:6">
      <c r="F69966" s="1"/>
    </row>
    <row r="69967" spans="6:6">
      <c r="F69967" s="1"/>
    </row>
    <row r="69968" spans="6:6">
      <c r="F69968" s="1"/>
    </row>
    <row r="69969" spans="6:6">
      <c r="F69969" s="1"/>
    </row>
    <row r="69970" spans="6:6">
      <c r="F69970" s="1"/>
    </row>
    <row r="69981" spans="6:6">
      <c r="F69981" s="1"/>
    </row>
    <row r="69982" spans="6:6">
      <c r="F69982" s="1"/>
    </row>
    <row r="69983" spans="6:6">
      <c r="F69983" s="1"/>
    </row>
    <row r="69984" spans="6:6">
      <c r="F69984" s="1"/>
    </row>
    <row r="69985" spans="6:6">
      <c r="F69985" s="1"/>
    </row>
    <row r="69986" spans="6:6">
      <c r="F69986" s="1"/>
    </row>
    <row r="69987" spans="6:6">
      <c r="F69987" s="1"/>
    </row>
    <row r="69988" spans="6:6">
      <c r="F69988" s="1"/>
    </row>
    <row r="69989" spans="6:6">
      <c r="F69989" s="1"/>
    </row>
    <row r="69990" spans="6:6">
      <c r="F69990" s="1"/>
    </row>
    <row r="69991" spans="6:6">
      <c r="F69991" s="1"/>
    </row>
    <row r="69992" spans="6:6">
      <c r="F69992" s="1"/>
    </row>
    <row r="69993" spans="6:6">
      <c r="F69993" s="1"/>
    </row>
    <row r="69994" spans="6:6">
      <c r="F69994" s="1"/>
    </row>
    <row r="69995" spans="6:6">
      <c r="F69995" s="1"/>
    </row>
    <row r="69996" spans="6:6">
      <c r="F69996" s="1"/>
    </row>
    <row r="69997" spans="6:6">
      <c r="F69997" s="1"/>
    </row>
    <row r="69998" spans="6:6">
      <c r="F69998" s="1"/>
    </row>
    <row r="69999" spans="6:6">
      <c r="F69999" s="1"/>
    </row>
    <row r="70000" spans="6:6">
      <c r="F70000" s="1"/>
    </row>
    <row r="70001" spans="6:6">
      <c r="F70001" s="1"/>
    </row>
    <row r="70002" spans="6:6">
      <c r="F70002" s="1"/>
    </row>
    <row r="70003" spans="6:6">
      <c r="F70003" s="1"/>
    </row>
    <row r="70004" spans="6:6">
      <c r="F70004" s="1"/>
    </row>
    <row r="70005" spans="6:6">
      <c r="F70005" s="1"/>
    </row>
    <row r="70006" spans="6:6">
      <c r="F70006" s="1"/>
    </row>
    <row r="70007" spans="6:6">
      <c r="F70007" s="1"/>
    </row>
    <row r="70008" spans="6:6">
      <c r="F70008" s="1"/>
    </row>
    <row r="70009" spans="6:6">
      <c r="F70009" s="1"/>
    </row>
    <row r="70010" spans="6:6">
      <c r="F70010" s="1"/>
    </row>
    <row r="70011" spans="6:6">
      <c r="F70011" s="1"/>
    </row>
    <row r="70012" spans="6:6">
      <c r="F70012" s="1"/>
    </row>
    <row r="70013" spans="6:6">
      <c r="F70013" s="1"/>
    </row>
    <row r="70014" spans="6:6">
      <c r="F70014" s="1"/>
    </row>
    <row r="70015" spans="6:6">
      <c r="F70015" s="1"/>
    </row>
    <row r="70016" spans="6:6">
      <c r="F70016" s="1"/>
    </row>
    <row r="70017" spans="6:6">
      <c r="F70017" s="1"/>
    </row>
    <row r="70018" spans="6:6">
      <c r="F70018" s="1"/>
    </row>
    <row r="70019" spans="6:6">
      <c r="F70019" s="1"/>
    </row>
    <row r="70020" spans="6:6">
      <c r="F70020" s="1"/>
    </row>
    <row r="70021" spans="6:6">
      <c r="F70021" s="1"/>
    </row>
    <row r="70022" spans="6:6">
      <c r="F70022" s="1"/>
    </row>
    <row r="70023" spans="6:6">
      <c r="F70023" s="1"/>
    </row>
    <row r="70024" spans="6:6">
      <c r="F70024" s="1"/>
    </row>
    <row r="70025" spans="6:6">
      <c r="F70025" s="1"/>
    </row>
    <row r="70026" spans="6:6">
      <c r="F70026" s="1"/>
    </row>
    <row r="70027" spans="6:6">
      <c r="F70027" s="1"/>
    </row>
    <row r="70028" spans="6:6">
      <c r="F70028" s="1"/>
    </row>
    <row r="70029" spans="6:6">
      <c r="F70029" s="1"/>
    </row>
    <row r="70030" spans="6:6">
      <c r="F70030" s="1"/>
    </row>
    <row r="70031" spans="6:6">
      <c r="F70031" s="1"/>
    </row>
    <row r="70032" spans="6:6">
      <c r="F70032" s="1"/>
    </row>
    <row r="70033" spans="6:6">
      <c r="F70033" s="1"/>
    </row>
    <row r="70034" spans="6:6">
      <c r="F70034" s="1"/>
    </row>
    <row r="70035" spans="6:6">
      <c r="F70035" s="1"/>
    </row>
    <row r="70036" spans="6:6">
      <c r="F70036" s="1"/>
    </row>
    <row r="70037" spans="6:6">
      <c r="F70037" s="1"/>
    </row>
    <row r="70038" spans="6:6">
      <c r="F70038" s="1"/>
    </row>
    <row r="70039" spans="6:6">
      <c r="F70039" s="1"/>
    </row>
    <row r="70040" spans="6:6">
      <c r="F70040" s="1"/>
    </row>
    <row r="70041" spans="6:6">
      <c r="F70041" s="1"/>
    </row>
    <row r="70042" spans="6:6">
      <c r="F70042" s="1"/>
    </row>
    <row r="70043" spans="6:6">
      <c r="F70043" s="1"/>
    </row>
    <row r="70044" spans="6:6">
      <c r="F70044" s="1"/>
    </row>
    <row r="70045" spans="6:6">
      <c r="F70045" s="1"/>
    </row>
    <row r="70046" spans="6:6">
      <c r="F70046" s="1"/>
    </row>
    <row r="70047" spans="6:6">
      <c r="F70047" s="1"/>
    </row>
    <row r="70048" spans="6:6">
      <c r="F70048" s="1"/>
    </row>
    <row r="70049" spans="6:6">
      <c r="F70049" s="1"/>
    </row>
    <row r="70050" spans="6:6">
      <c r="F70050" s="1"/>
    </row>
    <row r="70051" spans="6:6">
      <c r="F70051" s="1"/>
    </row>
    <row r="70052" spans="6:6">
      <c r="F70052" s="1"/>
    </row>
    <row r="70053" spans="6:6">
      <c r="F70053" s="1"/>
    </row>
    <row r="70054" spans="6:6">
      <c r="F70054" s="1"/>
    </row>
    <row r="70055" spans="6:6">
      <c r="F70055" s="1"/>
    </row>
    <row r="70056" spans="6:6">
      <c r="F70056" s="1"/>
    </row>
    <row r="70057" spans="6:6">
      <c r="F70057" s="1"/>
    </row>
    <row r="70058" spans="6:6">
      <c r="F70058" s="1"/>
    </row>
    <row r="70059" spans="6:6">
      <c r="F70059" s="1"/>
    </row>
    <row r="70060" spans="6:6">
      <c r="F70060" s="1"/>
    </row>
    <row r="70916" spans="4:4">
      <c r="D70916" s="1"/>
    </row>
    <row r="70917" spans="4:4">
      <c r="D70917" s="1"/>
    </row>
    <row r="70918" spans="4:4">
      <c r="D70918" s="1"/>
    </row>
    <row r="70919" spans="4:4">
      <c r="D70919" s="1"/>
    </row>
    <row r="70920" spans="4:4">
      <c r="D70920" s="1"/>
    </row>
    <row r="74866" spans="6:6">
      <c r="F74866" s="1"/>
    </row>
    <row r="74867" spans="6:6">
      <c r="F74867" s="1"/>
    </row>
    <row r="74868" spans="6:6">
      <c r="F74868" s="1"/>
    </row>
    <row r="74869" spans="6:6">
      <c r="F74869" s="1"/>
    </row>
    <row r="74870" spans="6:6">
      <c r="F74870" s="1"/>
    </row>
    <row r="74871" spans="6:6">
      <c r="F74871" s="1"/>
    </row>
    <row r="74872" spans="6:6">
      <c r="F74872" s="1"/>
    </row>
    <row r="74873" spans="6:6">
      <c r="F74873" s="1"/>
    </row>
    <row r="74874" spans="6:6">
      <c r="F74874" s="1"/>
    </row>
    <row r="74875" spans="6:6">
      <c r="F74875" s="1"/>
    </row>
    <row r="74876" spans="6:6">
      <c r="F74876" s="1"/>
    </row>
    <row r="74877" spans="6:6">
      <c r="F74877" s="1"/>
    </row>
    <row r="74878" spans="6:6">
      <c r="F74878" s="1"/>
    </row>
    <row r="74879" spans="6:6">
      <c r="F74879" s="1"/>
    </row>
    <row r="74880" spans="6:6">
      <c r="F74880" s="1"/>
    </row>
    <row r="74881" spans="6:6">
      <c r="F74881" s="1"/>
    </row>
    <row r="74882" spans="6:6">
      <c r="F74882" s="1"/>
    </row>
    <row r="74883" spans="6:6">
      <c r="F74883" s="1"/>
    </row>
    <row r="74884" spans="6:6">
      <c r="F74884" s="1"/>
    </row>
    <row r="74885" spans="6:6">
      <c r="F74885" s="1"/>
    </row>
    <row r="74886" spans="6:6">
      <c r="F74886" s="1"/>
    </row>
    <row r="74887" spans="6:6">
      <c r="F74887" s="1"/>
    </row>
    <row r="74888" spans="6:6">
      <c r="F74888" s="1"/>
    </row>
    <row r="74889" spans="6:6">
      <c r="F74889" s="1"/>
    </row>
    <row r="74890" spans="6:6">
      <c r="F74890" s="1"/>
    </row>
    <row r="74891" spans="6:6">
      <c r="F74891" s="1"/>
    </row>
    <row r="74892" spans="6:6">
      <c r="F74892" s="1"/>
    </row>
    <row r="74893" spans="6:6">
      <c r="F74893" s="1"/>
    </row>
    <row r="74894" spans="6:6">
      <c r="F74894" s="1"/>
    </row>
    <row r="74895" spans="6:6">
      <c r="F74895" s="1"/>
    </row>
    <row r="74896" spans="6:6">
      <c r="F74896" s="1"/>
    </row>
    <row r="74897" spans="6:6">
      <c r="F74897" s="1"/>
    </row>
    <row r="74898" spans="6:6">
      <c r="F74898" s="1"/>
    </row>
    <row r="74899" spans="6:6">
      <c r="F74899" s="1"/>
    </row>
    <row r="74900" spans="6:6">
      <c r="F74900" s="1"/>
    </row>
    <row r="74901" spans="6:6">
      <c r="F74901" s="1"/>
    </row>
    <row r="74902" spans="6:6">
      <c r="F74902" s="1"/>
    </row>
    <row r="74903" spans="6:6">
      <c r="F74903" s="1"/>
    </row>
    <row r="74904" spans="6:6">
      <c r="F74904" s="1"/>
    </row>
    <row r="74905" spans="6:6">
      <c r="F74905" s="1"/>
    </row>
    <row r="74906" spans="6:6">
      <c r="F74906" s="1"/>
    </row>
    <row r="74907" spans="6:6">
      <c r="F74907" s="1"/>
    </row>
    <row r="74908" spans="6:6">
      <c r="F74908" s="1"/>
    </row>
    <row r="74909" spans="6:6">
      <c r="F74909" s="1"/>
    </row>
    <row r="74910" spans="6:6">
      <c r="F74910" s="1"/>
    </row>
    <row r="74911" spans="6:6">
      <c r="F74911" s="1"/>
    </row>
    <row r="74912" spans="6:6">
      <c r="F74912" s="1"/>
    </row>
    <row r="74913" spans="6:6">
      <c r="F74913" s="1"/>
    </row>
    <row r="74914" spans="6:6">
      <c r="F74914" s="1"/>
    </row>
    <row r="74915" spans="6:6">
      <c r="F74915" s="1"/>
    </row>
    <row r="74916" spans="6:6">
      <c r="F74916" s="1"/>
    </row>
    <row r="74917" spans="6:6">
      <c r="F74917" s="1"/>
    </row>
    <row r="74918" spans="6:6">
      <c r="F74918" s="1"/>
    </row>
    <row r="74919" spans="6:6">
      <c r="F74919" s="1"/>
    </row>
    <row r="74920" spans="6:6">
      <c r="F74920" s="1"/>
    </row>
    <row r="74921" spans="6:6">
      <c r="F74921" s="1"/>
    </row>
    <row r="74922" spans="6:6">
      <c r="F74922" s="1"/>
    </row>
    <row r="74923" spans="6:6">
      <c r="F74923" s="1"/>
    </row>
    <row r="74924" spans="6:6">
      <c r="F74924" s="1"/>
    </row>
    <row r="74925" spans="6:6">
      <c r="F74925" s="1"/>
    </row>
    <row r="74926" spans="6:6">
      <c r="F74926" s="1"/>
    </row>
    <row r="74927" spans="6:6">
      <c r="F74927" s="1"/>
    </row>
    <row r="74928" spans="6:6">
      <c r="F74928" s="1"/>
    </row>
    <row r="74929" spans="6:6">
      <c r="F74929" s="1"/>
    </row>
    <row r="74930" spans="6:6">
      <c r="F74930" s="1"/>
    </row>
    <row r="74931" spans="6:6">
      <c r="F74931" s="1"/>
    </row>
    <row r="74932" spans="6:6">
      <c r="F74932" s="1"/>
    </row>
    <row r="74933" spans="6:6">
      <c r="F74933" s="1"/>
    </row>
    <row r="74934" spans="6:6">
      <c r="F74934" s="1"/>
    </row>
    <row r="74935" spans="6:6">
      <c r="F74935" s="1"/>
    </row>
    <row r="75836" spans="4:4">
      <c r="D75836" s="1"/>
    </row>
    <row r="75837" spans="4:4">
      <c r="D75837" s="1"/>
    </row>
    <row r="75838" spans="4:4">
      <c r="D75838" s="1"/>
    </row>
    <row r="75839" spans="4:4">
      <c r="D75839" s="1"/>
    </row>
    <row r="75840" spans="4:4">
      <c r="D75840" s="1"/>
    </row>
    <row r="75981" spans="6:6">
      <c r="F75981" s="1"/>
    </row>
    <row r="75982" spans="6:6">
      <c r="F75982" s="1"/>
    </row>
    <row r="75983" spans="6:6">
      <c r="F75983" s="1"/>
    </row>
    <row r="75984" spans="6:6">
      <c r="F75984" s="1"/>
    </row>
    <row r="75985" spans="6:6">
      <c r="F75985" s="1"/>
    </row>
    <row r="76041" spans="6:6">
      <c r="F76041" s="1"/>
    </row>
    <row r="76042" spans="6:6">
      <c r="F76042" s="1"/>
    </row>
    <row r="76043" spans="6:6">
      <c r="F76043" s="1"/>
    </row>
    <row r="76044" spans="6:6">
      <c r="F76044" s="1"/>
    </row>
    <row r="76045" spans="6:6">
      <c r="F76045" s="1"/>
    </row>
    <row r="76056" spans="6:6">
      <c r="F76056" s="1"/>
    </row>
    <row r="76057" spans="6:6">
      <c r="F76057" s="1"/>
    </row>
    <row r="76058" spans="6:6">
      <c r="F76058" s="1"/>
    </row>
    <row r="76059" spans="6:6">
      <c r="F76059" s="1"/>
    </row>
    <row r="76060" spans="6:6">
      <c r="F76060" s="1"/>
    </row>
    <row r="76066" spans="6:6">
      <c r="F76066" s="1"/>
    </row>
    <row r="76067" spans="6:6">
      <c r="F76067" s="1"/>
    </row>
    <row r="76068" spans="6:6">
      <c r="F76068" s="1"/>
    </row>
    <row r="76069" spans="6:6">
      <c r="F76069" s="1"/>
    </row>
    <row r="76070" spans="6:6">
      <c r="F76070" s="1"/>
    </row>
    <row r="76071" spans="6:6">
      <c r="F76071" s="1"/>
    </row>
    <row r="76072" spans="6:6">
      <c r="F76072" s="1"/>
    </row>
    <row r="76073" spans="6:6">
      <c r="F76073" s="1"/>
    </row>
    <row r="76074" spans="6:6">
      <c r="F76074" s="1"/>
    </row>
    <row r="76075" spans="6:6">
      <c r="F76075" s="1"/>
    </row>
    <row r="76076" spans="6:6">
      <c r="F76076" s="1"/>
    </row>
    <row r="76077" spans="6:6">
      <c r="F76077" s="1"/>
    </row>
    <row r="76078" spans="6:6">
      <c r="F76078" s="1"/>
    </row>
    <row r="76079" spans="6:6">
      <c r="F76079" s="1"/>
    </row>
    <row r="76080" spans="6:6">
      <c r="F76080" s="1"/>
    </row>
    <row r="76081" spans="6:6">
      <c r="F76081" s="1"/>
    </row>
    <row r="76082" spans="6:6">
      <c r="F76082" s="1"/>
    </row>
    <row r="76083" spans="6:6">
      <c r="F76083" s="1"/>
    </row>
    <row r="76084" spans="6:6">
      <c r="F76084" s="1"/>
    </row>
    <row r="76085" spans="6:6">
      <c r="F76085" s="1"/>
    </row>
    <row r="76086" spans="6:6">
      <c r="F76086" s="1"/>
    </row>
    <row r="76087" spans="6:6">
      <c r="F76087" s="1"/>
    </row>
    <row r="76088" spans="6:6">
      <c r="F76088" s="1"/>
    </row>
    <row r="76089" spans="6:6">
      <c r="F76089" s="1"/>
    </row>
    <row r="76090" spans="6:6">
      <c r="F76090" s="1"/>
    </row>
    <row r="76091" spans="6:6">
      <c r="F76091" s="1"/>
    </row>
    <row r="76092" spans="6:6">
      <c r="F76092" s="1"/>
    </row>
    <row r="76093" spans="6:6">
      <c r="F76093" s="1"/>
    </row>
    <row r="76094" spans="6:6">
      <c r="F76094" s="1"/>
    </row>
    <row r="76095" spans="6:6">
      <c r="F76095" s="1"/>
    </row>
    <row r="76096" spans="6:6">
      <c r="F76096" s="1"/>
    </row>
    <row r="76097" spans="6:6">
      <c r="F76097" s="1"/>
    </row>
    <row r="76098" spans="6:6">
      <c r="F76098" s="1"/>
    </row>
    <row r="76099" spans="6:6">
      <c r="F76099" s="1"/>
    </row>
    <row r="76100" spans="6:6">
      <c r="F76100" s="1"/>
    </row>
    <row r="76101" spans="6:6">
      <c r="F76101" s="1"/>
    </row>
    <row r="76102" spans="6:6">
      <c r="F76102" s="1"/>
    </row>
    <row r="76103" spans="6:6">
      <c r="F76103" s="1"/>
    </row>
    <row r="76104" spans="6:6">
      <c r="F76104" s="1"/>
    </row>
    <row r="76105" spans="6:6">
      <c r="F76105" s="1"/>
    </row>
    <row r="76106" spans="6:6">
      <c r="F76106" s="1"/>
    </row>
    <row r="76107" spans="6:6">
      <c r="F76107" s="1"/>
    </row>
    <row r="76108" spans="6:6">
      <c r="F76108" s="1"/>
    </row>
    <row r="76109" spans="6:6">
      <c r="F76109" s="1"/>
    </row>
    <row r="76110" spans="6:6">
      <c r="F76110" s="1"/>
    </row>
    <row r="76111" spans="6:6">
      <c r="F76111" s="1"/>
    </row>
    <row r="76112" spans="6:6">
      <c r="F76112" s="1"/>
    </row>
    <row r="76113" spans="6:6">
      <c r="F76113" s="1"/>
    </row>
    <row r="76114" spans="6:6">
      <c r="F76114" s="1"/>
    </row>
    <row r="76115" spans="6:6">
      <c r="F76115" s="1"/>
    </row>
    <row r="76116" spans="6:6">
      <c r="F76116" s="1"/>
    </row>
    <row r="76117" spans="6:6">
      <c r="F76117" s="1"/>
    </row>
    <row r="76118" spans="6:6">
      <c r="F76118" s="1"/>
    </row>
    <row r="76119" spans="6:6">
      <c r="F76119" s="1"/>
    </row>
    <row r="76120" spans="6:6">
      <c r="F76120" s="1"/>
    </row>
    <row r="76121" spans="6:6">
      <c r="F76121" s="1"/>
    </row>
    <row r="76122" spans="6:6">
      <c r="F76122" s="1"/>
    </row>
    <row r="76123" spans="6:6">
      <c r="F76123" s="1"/>
    </row>
    <row r="76124" spans="6:6">
      <c r="F76124" s="1"/>
    </row>
    <row r="76125" spans="6:6">
      <c r="F76125" s="1"/>
    </row>
    <row r="76126" spans="6:6">
      <c r="F76126" s="1"/>
    </row>
    <row r="76127" spans="6:6">
      <c r="F76127" s="1"/>
    </row>
    <row r="76128" spans="6:6">
      <c r="F76128" s="1"/>
    </row>
    <row r="76129" spans="6:6">
      <c r="F76129" s="1"/>
    </row>
    <row r="76130" spans="6:6">
      <c r="F76130" s="1"/>
    </row>
    <row r="76131" spans="6:6">
      <c r="F76131" s="1"/>
    </row>
    <row r="76132" spans="6:6">
      <c r="F76132" s="1"/>
    </row>
    <row r="76133" spans="6:6">
      <c r="F76133" s="1"/>
    </row>
    <row r="76134" spans="6:6">
      <c r="F76134" s="1"/>
    </row>
    <row r="76135" spans="6:6">
      <c r="F76135" s="1"/>
    </row>
    <row r="76136" spans="6:6">
      <c r="F76136" s="1"/>
    </row>
    <row r="76137" spans="6:6">
      <c r="F76137" s="1"/>
    </row>
    <row r="76138" spans="6:6">
      <c r="F76138" s="1"/>
    </row>
    <row r="76139" spans="6:6">
      <c r="F76139" s="1"/>
    </row>
    <row r="76140" spans="6:6">
      <c r="F76140" s="1"/>
    </row>
    <row r="76141" spans="6:6">
      <c r="F76141" s="1"/>
    </row>
    <row r="76142" spans="6:6">
      <c r="F76142" s="1"/>
    </row>
    <row r="76143" spans="6:6">
      <c r="F76143" s="1"/>
    </row>
    <row r="76144" spans="6:6">
      <c r="F76144" s="1"/>
    </row>
    <row r="76145" spans="6:6">
      <c r="F76145" s="1"/>
    </row>
    <row r="76146" spans="6:6">
      <c r="F76146" s="1"/>
    </row>
    <row r="76147" spans="6:6">
      <c r="F76147" s="1"/>
    </row>
    <row r="76148" spans="6:6">
      <c r="F76148" s="1"/>
    </row>
    <row r="76149" spans="6:6">
      <c r="F76149" s="1"/>
    </row>
    <row r="76150" spans="6:6">
      <c r="F76150" s="1"/>
    </row>
    <row r="76151" spans="6:6">
      <c r="F76151" s="1"/>
    </row>
    <row r="76152" spans="6:6">
      <c r="F76152" s="1"/>
    </row>
    <row r="76153" spans="6:6">
      <c r="F76153" s="1"/>
    </row>
    <row r="76154" spans="6:6">
      <c r="F76154" s="1"/>
    </row>
    <row r="76155" spans="6:6">
      <c r="F76155" s="1"/>
    </row>
    <row r="76156" spans="6:6">
      <c r="F76156" s="1"/>
    </row>
    <row r="76157" spans="6:6">
      <c r="F76157" s="1"/>
    </row>
    <row r="76158" spans="6:6">
      <c r="F76158" s="1"/>
    </row>
    <row r="76159" spans="6:6">
      <c r="F76159" s="1"/>
    </row>
    <row r="76160" spans="6:6">
      <c r="F76160" s="1"/>
    </row>
    <row r="76161" spans="6:6">
      <c r="F76161" s="1"/>
    </row>
    <row r="76162" spans="6:6">
      <c r="F76162" s="1"/>
    </row>
    <row r="76163" spans="6:6">
      <c r="F76163" s="1"/>
    </row>
    <row r="76164" spans="6:6">
      <c r="F76164" s="1"/>
    </row>
    <row r="76165" spans="6:6">
      <c r="F76165" s="1"/>
    </row>
    <row r="76166" spans="6:6">
      <c r="F76166" s="1"/>
    </row>
    <row r="76167" spans="6:6">
      <c r="F76167" s="1"/>
    </row>
    <row r="76168" spans="6:6">
      <c r="F76168" s="1"/>
    </row>
    <row r="76169" spans="6:6">
      <c r="F76169" s="1"/>
    </row>
    <row r="76170" spans="6:6">
      <c r="F76170" s="1"/>
    </row>
    <row r="76171" spans="6:6">
      <c r="F76171" s="1"/>
    </row>
    <row r="76172" spans="6:6">
      <c r="F76172" s="1"/>
    </row>
    <row r="76173" spans="6:6">
      <c r="F76173" s="1"/>
    </row>
    <row r="76174" spans="6:6">
      <c r="F76174" s="1"/>
    </row>
    <row r="76175" spans="6:6">
      <c r="F76175" s="1"/>
    </row>
    <row r="77061" spans="4:4">
      <c r="D77061" s="1"/>
    </row>
    <row r="77062" spans="4:4">
      <c r="D77062" s="1"/>
    </row>
    <row r="77063" spans="4:4">
      <c r="D77063" s="1"/>
    </row>
    <row r="77064" spans="4:4">
      <c r="D77064" s="1"/>
    </row>
    <row r="77065" spans="4:4">
      <c r="D77065" s="1"/>
    </row>
    <row r="78486" spans="6:6">
      <c r="F78486" s="1"/>
    </row>
    <row r="78487" spans="6:6">
      <c r="F78487" s="1"/>
    </row>
    <row r="78488" spans="6:6">
      <c r="F78488" s="1"/>
    </row>
    <row r="78489" spans="6:6">
      <c r="F78489" s="1"/>
    </row>
    <row r="78490" spans="6:6">
      <c r="F78490" s="1"/>
    </row>
    <row r="78491" spans="6:6">
      <c r="F78491" s="1"/>
    </row>
    <row r="78492" spans="6:6">
      <c r="F78492" s="1"/>
    </row>
    <row r="78493" spans="6:6">
      <c r="F78493" s="1"/>
    </row>
    <row r="78494" spans="6:6">
      <c r="F78494" s="1"/>
    </row>
    <row r="78495" spans="6:6">
      <c r="F78495" s="1"/>
    </row>
    <row r="78496" spans="6:6">
      <c r="F78496" s="1"/>
    </row>
    <row r="78497" spans="6:6">
      <c r="F78497" s="1"/>
    </row>
    <row r="78498" spans="6:6">
      <c r="F78498" s="1"/>
    </row>
    <row r="78499" spans="6:6">
      <c r="F78499" s="1"/>
    </row>
    <row r="78500" spans="6:6">
      <c r="F78500" s="1"/>
    </row>
    <row r="78501" spans="6:6">
      <c r="F78501" s="1"/>
    </row>
    <row r="78502" spans="6:6">
      <c r="F78502" s="1"/>
    </row>
    <row r="78503" spans="6:6">
      <c r="F78503" s="1"/>
    </row>
    <row r="78504" spans="6:6">
      <c r="F78504" s="1"/>
    </row>
    <row r="78505" spans="6:6">
      <c r="F78505" s="1"/>
    </row>
    <row r="78506" spans="6:6">
      <c r="F78506" s="1"/>
    </row>
    <row r="78507" spans="6:6">
      <c r="F78507" s="1"/>
    </row>
    <row r="78508" spans="6:6">
      <c r="F78508" s="1"/>
    </row>
    <row r="78509" spans="6:6">
      <c r="F78509" s="1"/>
    </row>
    <row r="78510" spans="6:6">
      <c r="F78510" s="1"/>
    </row>
    <row r="78511" spans="6:6">
      <c r="F78511" s="1"/>
    </row>
    <row r="78512" spans="6:6">
      <c r="F78512" s="1"/>
    </row>
    <row r="78513" spans="6:6">
      <c r="F78513" s="1"/>
    </row>
    <row r="78514" spans="6:6">
      <c r="F78514" s="1"/>
    </row>
    <row r="78515" spans="6:6">
      <c r="F78515" s="1"/>
    </row>
    <row r="78516" spans="6:6">
      <c r="F78516" s="1"/>
    </row>
    <row r="78517" spans="6:6">
      <c r="F78517" s="1"/>
    </row>
    <row r="78518" spans="6:6">
      <c r="F78518" s="1"/>
    </row>
    <row r="78519" spans="6:6">
      <c r="F78519" s="1"/>
    </row>
    <row r="78520" spans="6:6">
      <c r="F78520" s="1"/>
    </row>
    <row r="78521" spans="6:6">
      <c r="F78521" s="1"/>
    </row>
    <row r="78522" spans="6:6">
      <c r="F78522" s="1"/>
    </row>
    <row r="78523" spans="6:6">
      <c r="F78523" s="1"/>
    </row>
    <row r="78524" spans="6:6">
      <c r="F78524" s="1"/>
    </row>
    <row r="78525" spans="6:6">
      <c r="F78525" s="1"/>
    </row>
    <row r="78526" spans="6:6">
      <c r="F78526" s="1"/>
    </row>
    <row r="78527" spans="6:6">
      <c r="F78527" s="1"/>
    </row>
    <row r="78528" spans="6:6">
      <c r="F78528" s="1"/>
    </row>
    <row r="78529" spans="6:6">
      <c r="F78529" s="1"/>
    </row>
    <row r="78530" spans="6:6">
      <c r="F78530" s="1"/>
    </row>
    <row r="78531" spans="6:6">
      <c r="F78531" s="1"/>
    </row>
    <row r="78532" spans="6:6">
      <c r="F78532" s="1"/>
    </row>
    <row r="78533" spans="6:6">
      <c r="F78533" s="1"/>
    </row>
    <row r="78534" spans="6:6">
      <c r="F78534" s="1"/>
    </row>
    <row r="78535" spans="6:6">
      <c r="F78535" s="1"/>
    </row>
    <row r="78536" spans="6:6">
      <c r="F78536" s="1"/>
    </row>
    <row r="78537" spans="6:6">
      <c r="F78537" s="1"/>
    </row>
    <row r="78538" spans="6:6">
      <c r="F78538" s="1"/>
    </row>
    <row r="78539" spans="6:6">
      <c r="F78539" s="1"/>
    </row>
    <row r="78540" spans="6:6">
      <c r="F78540" s="1"/>
    </row>
    <row r="78541" spans="6:6">
      <c r="F78541" s="1"/>
    </row>
    <row r="78542" spans="6:6">
      <c r="F78542" s="1"/>
    </row>
    <row r="78543" spans="6:6">
      <c r="F78543" s="1"/>
    </row>
    <row r="78544" spans="6:6">
      <c r="F78544" s="1"/>
    </row>
    <row r="78545" spans="6:6">
      <c r="F78545" s="1"/>
    </row>
    <row r="78546" spans="6:6">
      <c r="F78546" s="1"/>
    </row>
    <row r="78547" spans="6:6">
      <c r="F78547" s="1"/>
    </row>
    <row r="78548" spans="6:6">
      <c r="F78548" s="1"/>
    </row>
    <row r="78549" spans="6:6">
      <c r="F78549" s="1"/>
    </row>
    <row r="78550" spans="6:6">
      <c r="F78550" s="1"/>
    </row>
    <row r="78551" spans="6:6">
      <c r="F78551" s="1"/>
    </row>
    <row r="78552" spans="6:6">
      <c r="F78552" s="1"/>
    </row>
    <row r="78553" spans="6:6">
      <c r="F78553" s="1"/>
    </row>
    <row r="78554" spans="6:6">
      <c r="F78554" s="1"/>
    </row>
    <row r="78555" spans="6:6">
      <c r="F78555" s="1"/>
    </row>
    <row r="78556" spans="6:6">
      <c r="F78556" s="1"/>
    </row>
    <row r="78557" spans="6:6">
      <c r="F78557" s="1"/>
    </row>
    <row r="78558" spans="6:6">
      <c r="F78558" s="1"/>
    </row>
    <row r="78559" spans="6:6">
      <c r="F78559" s="1"/>
    </row>
    <row r="78560" spans="6:6">
      <c r="F78560" s="1"/>
    </row>
    <row r="78561" spans="6:6">
      <c r="F78561" s="1"/>
    </row>
    <row r="78562" spans="6:6">
      <c r="F78562" s="1"/>
    </row>
    <row r="78563" spans="6:6">
      <c r="F78563" s="1"/>
    </row>
    <row r="78564" spans="6:6">
      <c r="F78564" s="1"/>
    </row>
    <row r="78565" spans="6:6">
      <c r="F78565" s="1"/>
    </row>
    <row r="78566" spans="6:6">
      <c r="F78566" s="1"/>
    </row>
    <row r="78567" spans="6:6">
      <c r="F78567" s="1"/>
    </row>
    <row r="78568" spans="6:6">
      <c r="F78568" s="1"/>
    </row>
    <row r="78569" spans="6:6">
      <c r="F78569" s="1"/>
    </row>
    <row r="78570" spans="6:6">
      <c r="F78570" s="1"/>
    </row>
    <row r="78571" spans="6:6">
      <c r="F78571" s="1"/>
    </row>
    <row r="78572" spans="6:6">
      <c r="F78572" s="1"/>
    </row>
    <row r="78573" spans="6:6">
      <c r="F78573" s="1"/>
    </row>
    <row r="78574" spans="6:6">
      <c r="F78574" s="1"/>
    </row>
    <row r="78575" spans="6:6">
      <c r="F78575" s="1"/>
    </row>
    <row r="79481" spans="4:4">
      <c r="D79481" s="1"/>
    </row>
    <row r="79482" spans="4:4">
      <c r="D79482" s="1"/>
    </row>
    <row r="79483" spans="4:4">
      <c r="D79483" s="1"/>
    </row>
    <row r="79484" spans="4:4">
      <c r="D79484" s="1"/>
    </row>
    <row r="79485" spans="4:4">
      <c r="D79485" s="1"/>
    </row>
    <row r="79486" spans="4:4">
      <c r="D79486" s="1"/>
    </row>
    <row r="79487" spans="4:4">
      <c r="D79487" s="1"/>
    </row>
    <row r="79488" spans="4:4">
      <c r="D79488" s="1"/>
    </row>
    <row r="79489" spans="4:4">
      <c r="D79489" s="1"/>
    </row>
    <row r="79490" spans="4:4">
      <c r="D79490" s="1"/>
    </row>
    <row r="86701" spans="6:6">
      <c r="F86701" s="1"/>
    </row>
    <row r="86702" spans="6:6">
      <c r="F86702" s="1"/>
    </row>
    <row r="86703" spans="6:6">
      <c r="F86703" s="1"/>
    </row>
    <row r="86704" spans="6:6">
      <c r="F86704" s="1"/>
    </row>
    <row r="86705" spans="6:6">
      <c r="F86705" s="1"/>
    </row>
    <row r="86756" spans="6:6">
      <c r="F86756" s="1"/>
    </row>
    <row r="86757" spans="6:6">
      <c r="F86757" s="1"/>
    </row>
    <row r="86758" spans="6:6">
      <c r="F86758" s="1"/>
    </row>
    <row r="86759" spans="6:6">
      <c r="F86759" s="1"/>
    </row>
    <row r="86760" spans="6:6">
      <c r="F86760" s="1"/>
    </row>
    <row r="86761" spans="6:6">
      <c r="F86761" s="1"/>
    </row>
    <row r="86762" spans="6:6">
      <c r="F86762" s="1"/>
    </row>
    <row r="86763" spans="6:6">
      <c r="F86763" s="1"/>
    </row>
    <row r="86764" spans="6:6">
      <c r="F86764" s="1"/>
    </row>
    <row r="86765" spans="6:6">
      <c r="F86765" s="1"/>
    </row>
    <row r="86766" spans="6:6">
      <c r="F86766" s="1"/>
    </row>
    <row r="86767" spans="6:6">
      <c r="F86767" s="1"/>
    </row>
    <row r="86768" spans="6:6">
      <c r="F86768" s="1"/>
    </row>
    <row r="86769" spans="6:6">
      <c r="F86769" s="1"/>
    </row>
    <row r="86770" spans="6:6">
      <c r="F86770" s="1"/>
    </row>
    <row r="86771" spans="6:6">
      <c r="F86771" s="1"/>
    </row>
    <row r="86772" spans="6:6">
      <c r="F86772" s="1"/>
    </row>
    <row r="86773" spans="6:6">
      <c r="F86773" s="1"/>
    </row>
    <row r="86774" spans="6:6">
      <c r="F86774" s="1"/>
    </row>
    <row r="86775" spans="6:6">
      <c r="F86775" s="1"/>
    </row>
    <row r="86781" spans="6:6">
      <c r="F86781" s="1"/>
    </row>
    <row r="86782" spans="6:6">
      <c r="F86782" s="1"/>
    </row>
    <row r="86783" spans="6:6">
      <c r="F86783" s="1"/>
    </row>
    <row r="86784" spans="6:6">
      <c r="F86784" s="1"/>
    </row>
    <row r="86785" spans="6:6">
      <c r="F86785" s="1"/>
    </row>
    <row r="86786" spans="6:6">
      <c r="F86786" s="1"/>
    </row>
    <row r="86787" spans="6:6">
      <c r="F86787" s="1"/>
    </row>
    <row r="86788" spans="6:6">
      <c r="F86788" s="1"/>
    </row>
    <row r="86789" spans="6:6">
      <c r="F86789" s="1"/>
    </row>
    <row r="86790" spans="6:6">
      <c r="F86790" s="1"/>
    </row>
    <row r="86791" spans="6:6">
      <c r="F86791" s="1"/>
    </row>
    <row r="86792" spans="6:6">
      <c r="F86792" s="1"/>
    </row>
    <row r="86793" spans="6:6">
      <c r="F86793" s="1"/>
    </row>
    <row r="86794" spans="6:6">
      <c r="F86794" s="1"/>
    </row>
    <row r="86795" spans="6:6">
      <c r="F86795" s="1"/>
    </row>
    <row r="86796" spans="6:6">
      <c r="F86796" s="1"/>
    </row>
    <row r="86797" spans="6:6">
      <c r="F86797" s="1"/>
    </row>
    <row r="86798" spans="6:6">
      <c r="F86798" s="1"/>
    </row>
    <row r="86799" spans="6:6">
      <c r="F86799" s="1"/>
    </row>
    <row r="86800" spans="6:6">
      <c r="F86800" s="1"/>
    </row>
    <row r="86801" spans="6:6">
      <c r="F86801" s="1"/>
    </row>
    <row r="86802" spans="6:6">
      <c r="F86802" s="1"/>
    </row>
    <row r="86803" spans="6:6">
      <c r="F86803" s="1"/>
    </row>
    <row r="86804" spans="6:6">
      <c r="F86804" s="1"/>
    </row>
    <row r="86805" spans="6:6">
      <c r="F86805" s="1"/>
    </row>
    <row r="86806" spans="6:6">
      <c r="F86806" s="1"/>
    </row>
    <row r="86807" spans="6:6">
      <c r="F86807" s="1"/>
    </row>
    <row r="86808" spans="6:6">
      <c r="F86808" s="1"/>
    </row>
    <row r="86809" spans="6:6">
      <c r="F86809" s="1"/>
    </row>
    <row r="86810" spans="6:6">
      <c r="F86810" s="1"/>
    </row>
    <row r="86811" spans="6:6">
      <c r="F86811" s="1"/>
    </row>
    <row r="86812" spans="6:6">
      <c r="F86812" s="1"/>
    </row>
    <row r="86813" spans="6:6">
      <c r="F86813" s="1"/>
    </row>
    <row r="86814" spans="6:6">
      <c r="F86814" s="1"/>
    </row>
    <row r="86815" spans="6:6">
      <c r="F86815" s="1"/>
    </row>
    <row r="86816" spans="6:6">
      <c r="F86816" s="1"/>
    </row>
    <row r="86817" spans="6:6">
      <c r="F86817" s="1"/>
    </row>
    <row r="86818" spans="6:6">
      <c r="F86818" s="1"/>
    </row>
    <row r="86819" spans="6:6">
      <c r="F86819" s="1"/>
    </row>
    <row r="86820" spans="6:6">
      <c r="F86820" s="1"/>
    </row>
    <row r="86821" spans="6:6">
      <c r="F86821" s="1"/>
    </row>
    <row r="86822" spans="6:6">
      <c r="F86822" s="1"/>
    </row>
    <row r="86823" spans="6:6">
      <c r="F86823" s="1"/>
    </row>
    <row r="86824" spans="6:6">
      <c r="F86824" s="1"/>
    </row>
    <row r="86825" spans="6:6">
      <c r="F86825" s="1"/>
    </row>
    <row r="86826" spans="6:6">
      <c r="F86826" s="1"/>
    </row>
    <row r="86827" spans="6:6">
      <c r="F86827" s="1"/>
    </row>
    <row r="86828" spans="6:6">
      <c r="F86828" s="1"/>
    </row>
    <row r="86829" spans="6:6">
      <c r="F86829" s="1"/>
    </row>
    <row r="86830" spans="6:6">
      <c r="F86830" s="1"/>
    </row>
    <row r="86831" spans="6:6">
      <c r="F86831" s="1"/>
    </row>
    <row r="86832" spans="6:6">
      <c r="F86832" s="1"/>
    </row>
    <row r="86833" spans="6:6">
      <c r="F86833" s="1"/>
    </row>
    <row r="86834" spans="6:6">
      <c r="F86834" s="1"/>
    </row>
    <row r="86835" spans="6:6">
      <c r="F86835" s="1"/>
    </row>
    <row r="86836" spans="6:6">
      <c r="F86836" s="1"/>
    </row>
    <row r="86837" spans="6:6">
      <c r="F86837" s="1"/>
    </row>
    <row r="86838" spans="6:6">
      <c r="F86838" s="1"/>
    </row>
    <row r="86839" spans="6:6">
      <c r="F86839" s="1"/>
    </row>
    <row r="86840" spans="6:6">
      <c r="F86840" s="1"/>
    </row>
    <row r="86841" spans="6:6">
      <c r="F86841" s="1"/>
    </row>
    <row r="86842" spans="6:6">
      <c r="F86842" s="1"/>
    </row>
    <row r="86843" spans="6:6">
      <c r="F86843" s="1"/>
    </row>
    <row r="86844" spans="6:6">
      <c r="F86844" s="1"/>
    </row>
    <row r="86845" spans="6:6">
      <c r="F86845" s="1"/>
    </row>
    <row r="86846" spans="6:6">
      <c r="F86846" s="1"/>
    </row>
    <row r="86847" spans="6:6">
      <c r="F86847" s="1"/>
    </row>
    <row r="86848" spans="6:6">
      <c r="F86848" s="1"/>
    </row>
    <row r="86849" spans="6:6">
      <c r="F86849" s="1"/>
    </row>
    <row r="86850" spans="6:6">
      <c r="F86850" s="1"/>
    </row>
    <row r="88776" spans="6:6">
      <c r="F88776" s="1"/>
    </row>
    <row r="88777" spans="6:6">
      <c r="F88777" s="1"/>
    </row>
    <row r="88778" spans="6:6">
      <c r="F88778" s="1"/>
    </row>
    <row r="88779" spans="6:6">
      <c r="F88779" s="1"/>
    </row>
    <row r="88780" spans="6:6">
      <c r="F88780" s="1"/>
    </row>
    <row r="88781" spans="6:6">
      <c r="F88781" s="1"/>
    </row>
    <row r="88782" spans="6:6">
      <c r="F88782" s="1"/>
    </row>
    <row r="88783" spans="6:6">
      <c r="F88783" s="1"/>
    </row>
    <row r="88784" spans="6:6">
      <c r="F88784" s="1"/>
    </row>
    <row r="88785" spans="6:6">
      <c r="F88785" s="1"/>
    </row>
    <row r="88786" spans="6:6">
      <c r="F88786" s="1"/>
    </row>
    <row r="88787" spans="6:6">
      <c r="F88787" s="1"/>
    </row>
    <row r="88788" spans="6:6">
      <c r="F88788" s="1"/>
    </row>
    <row r="88789" spans="6:6">
      <c r="F88789" s="1"/>
    </row>
    <row r="88790" spans="6:6">
      <c r="F88790" s="1"/>
    </row>
    <row r="88791" spans="6:6">
      <c r="F88791" s="1"/>
    </row>
    <row r="88792" spans="6:6">
      <c r="F88792" s="1"/>
    </row>
    <row r="88793" spans="6:6">
      <c r="F88793" s="1"/>
    </row>
    <row r="88794" spans="6:6">
      <c r="F88794" s="1"/>
    </row>
    <row r="88795" spans="6:6">
      <c r="F88795" s="1"/>
    </row>
    <row r="88796" spans="6:6">
      <c r="F88796" s="1"/>
    </row>
    <row r="88797" spans="6:6">
      <c r="F88797" s="1"/>
    </row>
    <row r="88798" spans="6:6">
      <c r="F88798" s="1"/>
    </row>
    <row r="88799" spans="6:6">
      <c r="F88799" s="1"/>
    </row>
    <row r="88800" spans="6:6">
      <c r="F88800" s="1"/>
    </row>
    <row r="88801" spans="6:6">
      <c r="F88801" s="1"/>
    </row>
    <row r="88802" spans="6:6">
      <c r="F88802" s="1"/>
    </row>
    <row r="88803" spans="6:6">
      <c r="F88803" s="1"/>
    </row>
    <row r="88804" spans="6:6">
      <c r="F88804" s="1"/>
    </row>
    <row r="88805" spans="6:6">
      <c r="F88805" s="1"/>
    </row>
    <row r="88806" spans="6:6">
      <c r="F88806" s="1"/>
    </row>
    <row r="88807" spans="6:6">
      <c r="F88807" s="1"/>
    </row>
    <row r="88808" spans="6:6">
      <c r="F88808" s="1"/>
    </row>
    <row r="88809" spans="6:6">
      <c r="F88809" s="1"/>
    </row>
    <row r="88810" spans="6:6">
      <c r="F88810" s="1"/>
    </row>
    <row r="88811" spans="6:6">
      <c r="F88811" s="1"/>
    </row>
    <row r="88812" spans="6:6">
      <c r="F88812" s="1"/>
    </row>
    <row r="88813" spans="6:6">
      <c r="F88813" s="1"/>
    </row>
    <row r="88814" spans="6:6">
      <c r="F88814" s="1"/>
    </row>
    <row r="88815" spans="6:6">
      <c r="F88815" s="1"/>
    </row>
    <row r="88816" spans="6:6">
      <c r="F88816" s="1"/>
    </row>
    <row r="88817" spans="6:6">
      <c r="F88817" s="1"/>
    </row>
    <row r="88818" spans="6:6">
      <c r="F88818" s="1"/>
    </row>
    <row r="88819" spans="6:6">
      <c r="F88819" s="1"/>
    </row>
    <row r="88820" spans="6:6">
      <c r="F88820" s="1"/>
    </row>
    <row r="88821" spans="6:6">
      <c r="F88821" s="1"/>
    </row>
    <row r="88822" spans="6:6">
      <c r="F88822" s="1"/>
    </row>
    <row r="88823" spans="6:6">
      <c r="F88823" s="1"/>
    </row>
    <row r="88824" spans="6:6">
      <c r="F88824" s="1"/>
    </row>
    <row r="88825" spans="6:6">
      <c r="F88825" s="1"/>
    </row>
    <row r="88826" spans="6:6">
      <c r="F88826" s="1"/>
    </row>
    <row r="88827" spans="6:6">
      <c r="F88827" s="1"/>
    </row>
    <row r="88828" spans="6:6">
      <c r="F88828" s="1"/>
    </row>
    <row r="88829" spans="6:6">
      <c r="F88829" s="1"/>
    </row>
    <row r="88830" spans="6:6">
      <c r="F88830" s="1"/>
    </row>
    <row r="88831" spans="6:6">
      <c r="F88831" s="1"/>
    </row>
    <row r="88832" spans="6:6">
      <c r="F88832" s="1"/>
    </row>
    <row r="88833" spans="6:6">
      <c r="F88833" s="1"/>
    </row>
    <row r="88834" spans="6:6">
      <c r="F88834" s="1"/>
    </row>
    <row r="88835" spans="6:6">
      <c r="F88835" s="1"/>
    </row>
    <row r="88836" spans="6:6">
      <c r="F88836" s="1"/>
    </row>
    <row r="88837" spans="6:6">
      <c r="F88837" s="1"/>
    </row>
    <row r="88838" spans="6:6">
      <c r="F88838" s="1"/>
    </row>
    <row r="88839" spans="6:6">
      <c r="F88839" s="1"/>
    </row>
    <row r="88840" spans="6:6">
      <c r="F88840" s="1"/>
    </row>
    <row r="88841" spans="6:6">
      <c r="F88841" s="1"/>
    </row>
    <row r="88842" spans="6:6">
      <c r="F88842" s="1"/>
    </row>
    <row r="88843" spans="6:6">
      <c r="F88843" s="1"/>
    </row>
    <row r="88844" spans="6:6">
      <c r="F88844" s="1"/>
    </row>
    <row r="88845" spans="6:6">
      <c r="F88845" s="1"/>
    </row>
    <row r="88846" spans="6:6">
      <c r="F88846" s="1"/>
    </row>
    <row r="88847" spans="6:6">
      <c r="F88847" s="1"/>
    </row>
    <row r="88848" spans="6:6">
      <c r="F88848" s="1"/>
    </row>
    <row r="88849" spans="6:6">
      <c r="F88849" s="1"/>
    </row>
    <row r="88850" spans="6:6">
      <c r="F88850" s="1"/>
    </row>
    <row r="88851" spans="6:6">
      <c r="F88851" s="1"/>
    </row>
    <row r="88852" spans="6:6">
      <c r="F88852" s="1"/>
    </row>
    <row r="88853" spans="6:6">
      <c r="F88853" s="1"/>
    </row>
    <row r="88854" spans="6:6">
      <c r="F88854" s="1"/>
    </row>
    <row r="88855" spans="6:6">
      <c r="F88855" s="1"/>
    </row>
    <row r="89766" spans="4:4">
      <c r="D89766" s="1"/>
    </row>
    <row r="89767" spans="4:4">
      <c r="D89767" s="1"/>
    </row>
    <row r="89768" spans="4:4">
      <c r="D89768" s="1"/>
    </row>
    <row r="89769" spans="4:4">
      <c r="D89769" s="1"/>
    </row>
    <row r="89770" spans="4:4">
      <c r="D89770" s="1"/>
    </row>
    <row r="89771" spans="4:4">
      <c r="D89771" s="1"/>
    </row>
    <row r="89772" spans="4:4">
      <c r="D89772" s="1"/>
    </row>
    <row r="89773" spans="4:4">
      <c r="D89773" s="1"/>
    </row>
    <row r="89774" spans="4:4">
      <c r="D89774" s="1"/>
    </row>
    <row r="89775" spans="4:4">
      <c r="D89775" s="1"/>
    </row>
    <row r="89801" spans="6:6">
      <c r="F89801" s="1"/>
    </row>
    <row r="89802" spans="6:6">
      <c r="F89802" s="1"/>
    </row>
    <row r="89803" spans="6:6">
      <c r="F89803" s="1"/>
    </row>
    <row r="89804" spans="6:6">
      <c r="F89804" s="1"/>
    </row>
    <row r="89805" spans="6:6">
      <c r="F89805" s="1"/>
    </row>
    <row r="91566" spans="6:6">
      <c r="F91566" s="1"/>
    </row>
    <row r="91567" spans="6:6">
      <c r="F91567" s="1"/>
    </row>
    <row r="91568" spans="6:6">
      <c r="F91568" s="1"/>
    </row>
    <row r="91569" spans="6:6">
      <c r="F91569" s="1"/>
    </row>
    <row r="91570" spans="6:6">
      <c r="F91570" s="1"/>
    </row>
    <row r="91571" spans="6:6">
      <c r="F91571" s="1"/>
    </row>
    <row r="91572" spans="6:6">
      <c r="F91572" s="1"/>
    </row>
    <row r="91573" spans="6:6">
      <c r="F91573" s="1"/>
    </row>
    <row r="91574" spans="6:6">
      <c r="F91574" s="1"/>
    </row>
    <row r="91575" spans="6:6">
      <c r="F91575" s="1"/>
    </row>
    <row r="91576" spans="6:6">
      <c r="F91576" s="1"/>
    </row>
    <row r="91577" spans="6:6">
      <c r="F91577" s="1"/>
    </row>
    <row r="91578" spans="6:6">
      <c r="F91578" s="1"/>
    </row>
    <row r="91579" spans="6:6">
      <c r="F91579" s="1"/>
    </row>
    <row r="91580" spans="6:6">
      <c r="F91580" s="1"/>
    </row>
    <row r="91581" spans="6:6">
      <c r="F91581" s="1"/>
    </row>
    <row r="91582" spans="6:6">
      <c r="F91582" s="1"/>
    </row>
    <row r="91583" spans="6:6">
      <c r="F91583" s="1"/>
    </row>
    <row r="91584" spans="6:6">
      <c r="F91584" s="1"/>
    </row>
    <row r="91585" spans="6:6">
      <c r="F91585" s="1"/>
    </row>
    <row r="91586" spans="6:6">
      <c r="F91586" s="1"/>
    </row>
    <row r="91587" spans="6:6">
      <c r="F91587" s="1"/>
    </row>
    <row r="91588" spans="6:6">
      <c r="F91588" s="1"/>
    </row>
    <row r="91589" spans="6:6">
      <c r="F91589" s="1"/>
    </row>
    <row r="91590" spans="6:6">
      <c r="F91590" s="1"/>
    </row>
    <row r="91591" spans="6:6">
      <c r="F91591" s="1"/>
    </row>
    <row r="91592" spans="6:6">
      <c r="F91592" s="1"/>
    </row>
    <row r="91593" spans="6:6">
      <c r="F91593" s="1"/>
    </row>
    <row r="91594" spans="6:6">
      <c r="F91594" s="1"/>
    </row>
    <row r="91595" spans="6:6">
      <c r="F91595" s="1"/>
    </row>
    <row r="91596" spans="6:6">
      <c r="F91596" s="1"/>
    </row>
    <row r="91597" spans="6:6">
      <c r="F91597" s="1"/>
    </row>
    <row r="91598" spans="6:6">
      <c r="F91598" s="1"/>
    </row>
    <row r="91599" spans="6:6">
      <c r="F91599" s="1"/>
    </row>
    <row r="91600" spans="6:6">
      <c r="F91600" s="1"/>
    </row>
    <row r="91601" spans="6:6">
      <c r="F91601" s="1"/>
    </row>
    <row r="91602" spans="6:6">
      <c r="F91602" s="1"/>
    </row>
    <row r="91603" spans="6:6">
      <c r="F91603" s="1"/>
    </row>
    <row r="91604" spans="6:6">
      <c r="F91604" s="1"/>
    </row>
    <row r="91605" spans="6:6">
      <c r="F91605" s="1"/>
    </row>
    <row r="91606" spans="6:6">
      <c r="F91606" s="1"/>
    </row>
    <row r="91607" spans="6:6">
      <c r="F91607" s="1"/>
    </row>
    <row r="91608" spans="6:6">
      <c r="F91608" s="1"/>
    </row>
    <row r="91609" spans="6:6">
      <c r="F91609" s="1"/>
    </row>
    <row r="91610" spans="6:6">
      <c r="F91610" s="1"/>
    </row>
    <row r="91611" spans="6:6">
      <c r="F91611" s="1"/>
    </row>
    <row r="91612" spans="6:6">
      <c r="F91612" s="1"/>
    </row>
    <row r="91613" spans="6:6">
      <c r="F91613" s="1"/>
    </row>
    <row r="91614" spans="6:6">
      <c r="F91614" s="1"/>
    </row>
    <row r="91615" spans="6:6">
      <c r="F91615" s="1"/>
    </row>
    <row r="91616" spans="6:6">
      <c r="F91616" s="1"/>
    </row>
    <row r="91617" spans="6:6">
      <c r="F91617" s="1"/>
    </row>
    <row r="91618" spans="6:6">
      <c r="F91618" s="1"/>
    </row>
    <row r="91619" spans="6:6">
      <c r="F91619" s="1"/>
    </row>
    <row r="91620" spans="6:6">
      <c r="F91620" s="1"/>
    </row>
    <row r="91621" spans="6:6">
      <c r="F91621" s="1"/>
    </row>
    <row r="91622" spans="6:6">
      <c r="F91622" s="1"/>
    </row>
    <row r="91623" spans="6:6">
      <c r="F91623" s="1"/>
    </row>
    <row r="91624" spans="6:6">
      <c r="F91624" s="1"/>
    </row>
    <row r="91625" spans="6:6">
      <c r="F91625" s="1"/>
    </row>
    <row r="91626" spans="6:6">
      <c r="F91626" s="1"/>
    </row>
    <row r="91627" spans="6:6">
      <c r="F91627" s="1"/>
    </row>
    <row r="91628" spans="6:6">
      <c r="F91628" s="1"/>
    </row>
    <row r="91629" spans="6:6">
      <c r="F91629" s="1"/>
    </row>
    <row r="91630" spans="6:6">
      <c r="F91630" s="1"/>
    </row>
    <row r="91631" spans="6:6">
      <c r="F91631" s="1"/>
    </row>
    <row r="91632" spans="6:6">
      <c r="F91632" s="1"/>
    </row>
    <row r="91633" spans="6:6">
      <c r="F91633" s="1"/>
    </row>
    <row r="91634" spans="6:6">
      <c r="F91634" s="1"/>
    </row>
    <row r="91635" spans="6:6">
      <c r="F91635" s="1"/>
    </row>
    <row r="91636" spans="6:6">
      <c r="F91636" s="1"/>
    </row>
    <row r="91637" spans="6:6">
      <c r="F91637" s="1"/>
    </row>
    <row r="91638" spans="6:6">
      <c r="F91638" s="1"/>
    </row>
    <row r="91639" spans="6:6">
      <c r="F91639" s="1"/>
    </row>
    <row r="91640" spans="6:6">
      <c r="F91640" s="1"/>
    </row>
    <row r="91641" spans="6:6">
      <c r="F91641" s="1"/>
    </row>
    <row r="91642" spans="6:6">
      <c r="F91642" s="1"/>
    </row>
    <row r="91643" spans="6:6">
      <c r="F91643" s="1"/>
    </row>
    <row r="91644" spans="6:6">
      <c r="F91644" s="1"/>
    </row>
    <row r="91645" spans="6:6">
      <c r="F91645" s="1"/>
    </row>
    <row r="91646" spans="6:6">
      <c r="F91646" s="1"/>
    </row>
    <row r="91647" spans="6:6">
      <c r="F91647" s="1"/>
    </row>
    <row r="91648" spans="6:6">
      <c r="F91648" s="1"/>
    </row>
    <row r="91649" spans="6:6">
      <c r="F91649" s="1"/>
    </row>
    <row r="91650" spans="6:6">
      <c r="F91650" s="1"/>
    </row>
    <row r="91651" spans="6:6">
      <c r="F91651" s="1"/>
    </row>
    <row r="91652" spans="6:6">
      <c r="F91652" s="1"/>
    </row>
    <row r="91653" spans="6:6">
      <c r="F91653" s="1"/>
    </row>
    <row r="91654" spans="6:6">
      <c r="F91654" s="1"/>
    </row>
    <row r="91655" spans="6:6">
      <c r="F91655" s="1"/>
    </row>
    <row r="91656" spans="6:6">
      <c r="F91656" s="1"/>
    </row>
    <row r="91657" spans="6:6">
      <c r="F91657" s="1"/>
    </row>
    <row r="91658" spans="6:6">
      <c r="F91658" s="1"/>
    </row>
    <row r="91659" spans="6:6">
      <c r="F91659" s="1"/>
    </row>
    <row r="91660" spans="6:6">
      <c r="F91660" s="1"/>
    </row>
    <row r="91661" spans="6:6">
      <c r="F91661" s="1"/>
    </row>
    <row r="91662" spans="6:6">
      <c r="F91662" s="1"/>
    </row>
    <row r="91663" spans="6:6">
      <c r="F91663" s="1"/>
    </row>
    <row r="91664" spans="6:6">
      <c r="F91664" s="1"/>
    </row>
    <row r="91665" spans="6:6">
      <c r="F91665" s="1"/>
    </row>
    <row r="91666" spans="6:6">
      <c r="F91666" s="1"/>
    </row>
    <row r="91667" spans="6:6">
      <c r="F91667" s="1"/>
    </row>
    <row r="91668" spans="6:6">
      <c r="F91668" s="1"/>
    </row>
    <row r="91669" spans="6:6">
      <c r="F91669" s="1"/>
    </row>
    <row r="91670" spans="6:6">
      <c r="F91670" s="1"/>
    </row>
    <row r="91671" spans="6:6">
      <c r="F91671" s="1"/>
    </row>
    <row r="91672" spans="6:6">
      <c r="F91672" s="1"/>
    </row>
    <row r="91673" spans="6:6">
      <c r="F91673" s="1"/>
    </row>
    <row r="91674" spans="6:6">
      <c r="F91674" s="1"/>
    </row>
    <row r="91675" spans="6:6">
      <c r="F91675" s="1"/>
    </row>
    <row r="92591" spans="4:4">
      <c r="D92591" s="1"/>
    </row>
    <row r="92592" spans="4:4">
      <c r="D92592" s="1"/>
    </row>
    <row r="92593" spans="4:4">
      <c r="D92593" s="1"/>
    </row>
    <row r="92594" spans="4:4">
      <c r="D92594" s="1"/>
    </row>
    <row r="92595" spans="4:4">
      <c r="D92595" s="1"/>
    </row>
    <row r="93756" spans="6:6">
      <c r="F93756" s="1"/>
    </row>
    <row r="93757" spans="6:6">
      <c r="F93757" s="1"/>
    </row>
    <row r="93758" spans="6:6">
      <c r="F93758" s="1"/>
    </row>
    <row r="93759" spans="6:6">
      <c r="F93759" s="1"/>
    </row>
    <row r="93760" spans="6:6">
      <c r="F93760" s="1"/>
    </row>
    <row r="98091" spans="6:6">
      <c r="F98091" s="1"/>
    </row>
    <row r="98092" spans="6:6">
      <c r="F98092" s="1"/>
    </row>
    <row r="98093" spans="6:6">
      <c r="F98093" s="1"/>
    </row>
    <row r="98094" spans="6:6">
      <c r="F98094" s="1"/>
    </row>
    <row r="98095" spans="6:6">
      <c r="F98095" s="1"/>
    </row>
    <row r="98101" spans="6:6">
      <c r="F98101" s="1"/>
    </row>
    <row r="98102" spans="6:6">
      <c r="F98102" s="1"/>
    </row>
    <row r="98103" spans="6:6">
      <c r="F98103" s="1"/>
    </row>
    <row r="98104" spans="6:6">
      <c r="F98104" s="1"/>
    </row>
    <row r="98105" spans="6:6">
      <c r="F98105" s="1"/>
    </row>
    <row r="98106" spans="6:6">
      <c r="F98106" s="1"/>
    </row>
    <row r="98107" spans="6:6">
      <c r="F98107" s="1"/>
    </row>
    <row r="98108" spans="6:6">
      <c r="F98108" s="1"/>
    </row>
    <row r="98109" spans="6:6">
      <c r="F98109" s="1"/>
    </row>
    <row r="98110" spans="6:6">
      <c r="F98110" s="1"/>
    </row>
    <row r="98111" spans="6:6">
      <c r="F98111" s="1"/>
    </row>
    <row r="98112" spans="6:6">
      <c r="F98112" s="1"/>
    </row>
    <row r="98113" spans="6:6">
      <c r="F98113" s="1"/>
    </row>
    <row r="98114" spans="6:6">
      <c r="F98114" s="1"/>
    </row>
    <row r="98115" spans="6:6">
      <c r="F98115" s="1"/>
    </row>
    <row r="98116" spans="6:6">
      <c r="F98116" s="1"/>
    </row>
    <row r="98117" spans="6:6">
      <c r="F98117" s="1"/>
    </row>
    <row r="98118" spans="6:6">
      <c r="F98118" s="1"/>
    </row>
    <row r="98119" spans="6:6">
      <c r="F98119" s="1"/>
    </row>
    <row r="98120" spans="6:6">
      <c r="F98120" s="1"/>
    </row>
    <row r="98121" spans="6:6">
      <c r="F98121" s="1"/>
    </row>
    <row r="98122" spans="6:6">
      <c r="F98122" s="1"/>
    </row>
    <row r="98123" spans="6:6">
      <c r="F98123" s="1"/>
    </row>
    <row r="98124" spans="6:6">
      <c r="F98124" s="1"/>
    </row>
    <row r="98125" spans="6:6">
      <c r="F98125" s="1"/>
    </row>
    <row r="98126" spans="6:6">
      <c r="F98126" s="1"/>
    </row>
    <row r="98127" spans="6:6">
      <c r="F98127" s="1"/>
    </row>
    <row r="98128" spans="6:6">
      <c r="F98128" s="1"/>
    </row>
    <row r="98129" spans="6:6">
      <c r="F98129" s="1"/>
    </row>
    <row r="98130" spans="6:6">
      <c r="F98130" s="1"/>
    </row>
    <row r="98131" spans="6:6">
      <c r="F98131" s="1"/>
    </row>
    <row r="98132" spans="6:6">
      <c r="F98132" s="1"/>
    </row>
    <row r="98133" spans="6:6">
      <c r="F98133" s="1"/>
    </row>
    <row r="98134" spans="6:6">
      <c r="F98134" s="1"/>
    </row>
    <row r="98135" spans="6:6">
      <c r="F98135" s="1"/>
    </row>
    <row r="98136" spans="6:6">
      <c r="F98136" s="1"/>
    </row>
    <row r="98137" spans="6:6">
      <c r="F98137" s="1"/>
    </row>
    <row r="98138" spans="6:6">
      <c r="F98138" s="1"/>
    </row>
    <row r="98139" spans="6:6">
      <c r="F98139" s="1"/>
    </row>
    <row r="98140" spans="6:6">
      <c r="F98140" s="1"/>
    </row>
    <row r="98141" spans="6:6">
      <c r="F98141" s="1"/>
    </row>
    <row r="98142" spans="6:6">
      <c r="F98142" s="1"/>
    </row>
    <row r="98143" spans="6:6">
      <c r="F98143" s="1"/>
    </row>
    <row r="98144" spans="6:6">
      <c r="F98144" s="1"/>
    </row>
    <row r="98145" spans="6:6">
      <c r="F98145" s="1"/>
    </row>
    <row r="98146" spans="6:6">
      <c r="F98146" s="1"/>
    </row>
    <row r="98147" spans="6:6">
      <c r="F98147" s="1"/>
    </row>
    <row r="98148" spans="6:6">
      <c r="F98148" s="1"/>
    </row>
    <row r="98149" spans="6:6">
      <c r="F98149" s="1"/>
    </row>
    <row r="98150" spans="6:6">
      <c r="F98150" s="1"/>
    </row>
    <row r="98151" spans="6:6">
      <c r="F98151" s="1"/>
    </row>
    <row r="98152" spans="6:6">
      <c r="F98152" s="1"/>
    </row>
    <row r="98153" spans="6:6">
      <c r="F98153" s="1"/>
    </row>
    <row r="98154" spans="6:6">
      <c r="F98154" s="1"/>
    </row>
    <row r="98155" spans="6:6">
      <c r="F98155" s="1"/>
    </row>
    <row r="98156" spans="6:6">
      <c r="F98156" s="1"/>
    </row>
    <row r="98157" spans="6:6">
      <c r="F98157" s="1"/>
    </row>
    <row r="98158" spans="6:6">
      <c r="F98158" s="1"/>
    </row>
    <row r="98159" spans="6:6">
      <c r="F98159" s="1"/>
    </row>
    <row r="98160" spans="6:6">
      <c r="F98160" s="1"/>
    </row>
    <row r="98161" spans="6:6">
      <c r="F98161" s="1"/>
    </row>
    <row r="98162" spans="6:6">
      <c r="F98162" s="1"/>
    </row>
    <row r="98163" spans="6:6">
      <c r="F98163" s="1"/>
    </row>
    <row r="98164" spans="6:6">
      <c r="F98164" s="1"/>
    </row>
    <row r="98165" spans="6:6">
      <c r="F98165" s="1"/>
    </row>
    <row r="98166" spans="6:6">
      <c r="F98166" s="1"/>
    </row>
    <row r="98167" spans="6:6">
      <c r="F98167" s="1"/>
    </row>
    <row r="98168" spans="6:6">
      <c r="F98168" s="1"/>
    </row>
    <row r="98169" spans="6:6">
      <c r="F98169" s="1"/>
    </row>
    <row r="98170" spans="6:6">
      <c r="F98170" s="1"/>
    </row>
    <row r="98171" spans="6:6">
      <c r="F98171" s="1"/>
    </row>
    <row r="98172" spans="6:6">
      <c r="F98172" s="1"/>
    </row>
    <row r="98173" spans="6:6">
      <c r="F98173" s="1"/>
    </row>
    <row r="98174" spans="6:6">
      <c r="F98174" s="1"/>
    </row>
    <row r="98175" spans="6:6">
      <c r="F98175" s="1"/>
    </row>
    <row r="98176" spans="6:6">
      <c r="F98176" s="1"/>
    </row>
    <row r="98177" spans="6:6">
      <c r="F98177" s="1"/>
    </row>
    <row r="98178" spans="6:6">
      <c r="F98178" s="1"/>
    </row>
    <row r="98179" spans="6:6">
      <c r="F98179" s="1"/>
    </row>
    <row r="98180" spans="6:6">
      <c r="F98180" s="1"/>
    </row>
    <row r="98181" spans="6:6">
      <c r="F98181" s="1"/>
    </row>
    <row r="98182" spans="6:6">
      <c r="F98182" s="1"/>
    </row>
    <row r="98183" spans="6:6">
      <c r="F98183" s="1"/>
    </row>
    <row r="98184" spans="6:6">
      <c r="F98184" s="1"/>
    </row>
    <row r="98185" spans="6:6">
      <c r="F98185" s="1"/>
    </row>
    <row r="98186" spans="6:6">
      <c r="F98186" s="1"/>
    </row>
    <row r="98187" spans="6:6">
      <c r="F98187" s="1"/>
    </row>
    <row r="98188" spans="6:6">
      <c r="F98188" s="1"/>
    </row>
    <row r="98189" spans="6:6">
      <c r="F98189" s="1"/>
    </row>
    <row r="98190" spans="6:6">
      <c r="F98190" s="1"/>
    </row>
    <row r="98191" spans="6:6">
      <c r="F98191" s="1"/>
    </row>
    <row r="98192" spans="6:6">
      <c r="F98192" s="1"/>
    </row>
    <row r="98193" spans="6:6">
      <c r="F98193" s="1"/>
    </row>
    <row r="98194" spans="6:6">
      <c r="F98194" s="1"/>
    </row>
    <row r="98195" spans="6:6">
      <c r="F98195" s="1"/>
    </row>
    <row r="98196" spans="6:6">
      <c r="F98196" s="1"/>
    </row>
    <row r="98197" spans="6:6">
      <c r="F98197" s="1"/>
    </row>
    <row r="98198" spans="6:6">
      <c r="F98198" s="1"/>
    </row>
    <row r="98199" spans="6:6">
      <c r="F98199" s="1"/>
    </row>
    <row r="98200" spans="6:6">
      <c r="F98200" s="1"/>
    </row>
    <row r="98201" spans="6:6">
      <c r="F98201" s="1"/>
    </row>
    <row r="98202" spans="6:6">
      <c r="F98202" s="1"/>
    </row>
    <row r="98203" spans="6:6">
      <c r="F98203" s="1"/>
    </row>
    <row r="98204" spans="6:6">
      <c r="F98204" s="1"/>
    </row>
    <row r="98205" spans="6:6">
      <c r="F98205" s="1"/>
    </row>
    <row r="98206" spans="6:6">
      <c r="F98206" s="1"/>
    </row>
    <row r="98207" spans="6:6">
      <c r="F98207" s="1"/>
    </row>
    <row r="98208" spans="6:6">
      <c r="F98208" s="1"/>
    </row>
    <row r="98209" spans="6:6">
      <c r="F98209" s="1"/>
    </row>
    <row r="98210" spans="6:6">
      <c r="F98210" s="1"/>
    </row>
    <row r="99441" spans="6:6">
      <c r="F99441" s="1"/>
    </row>
    <row r="99442" spans="6:6">
      <c r="F99442" s="1"/>
    </row>
    <row r="99443" spans="6:6">
      <c r="F99443" s="1"/>
    </row>
    <row r="99444" spans="6:6">
      <c r="F99444" s="1"/>
    </row>
    <row r="99445" spans="6:6">
      <c r="F99445" s="1"/>
    </row>
    <row r="99446" spans="6:6">
      <c r="F99446" s="1"/>
    </row>
    <row r="99447" spans="6:6">
      <c r="F99447" s="1"/>
    </row>
    <row r="99448" spans="6:6">
      <c r="F99448" s="1"/>
    </row>
    <row r="99449" spans="6:6">
      <c r="F99449" s="1"/>
    </row>
    <row r="99450" spans="6:6">
      <c r="F99450" s="1"/>
    </row>
    <row r="99451" spans="6:6">
      <c r="F99451" s="1"/>
    </row>
    <row r="99452" spans="6:6">
      <c r="F99452" s="1"/>
    </row>
    <row r="99453" spans="6:6">
      <c r="F99453" s="1"/>
    </row>
    <row r="99454" spans="6:6">
      <c r="F99454" s="1"/>
    </row>
    <row r="99455" spans="6:6">
      <c r="F99455" s="1"/>
    </row>
    <row r="99456" spans="6:6">
      <c r="F99456" s="1"/>
    </row>
    <row r="99457" spans="6:6">
      <c r="F99457" s="1"/>
    </row>
    <row r="99458" spans="6:6">
      <c r="F99458" s="1"/>
    </row>
    <row r="99459" spans="6:6">
      <c r="F99459" s="1"/>
    </row>
    <row r="99460" spans="6:6">
      <c r="F99460" s="1"/>
    </row>
    <row r="99461" spans="6:6">
      <c r="F99461" s="1"/>
    </row>
    <row r="99462" spans="6:6">
      <c r="F99462" s="1"/>
    </row>
    <row r="99463" spans="6:6">
      <c r="F99463" s="1"/>
    </row>
    <row r="99464" spans="6:6">
      <c r="F99464" s="1"/>
    </row>
    <row r="99465" spans="6:6">
      <c r="F99465" s="1"/>
    </row>
    <row r="99466" spans="6:6">
      <c r="F99466" s="1"/>
    </row>
    <row r="99467" spans="6:6">
      <c r="F99467" s="1"/>
    </row>
    <row r="99468" spans="6:6">
      <c r="F99468" s="1"/>
    </row>
    <row r="99469" spans="6:6">
      <c r="F99469" s="1"/>
    </row>
    <row r="99470" spans="6:6">
      <c r="F99470" s="1"/>
    </row>
    <row r="99471" spans="6:6">
      <c r="F99471" s="1"/>
    </row>
    <row r="99472" spans="6:6">
      <c r="F99472" s="1"/>
    </row>
    <row r="99473" spans="6:6">
      <c r="F99473" s="1"/>
    </row>
    <row r="99474" spans="6:6">
      <c r="F99474" s="1"/>
    </row>
    <row r="99475" spans="6:6">
      <c r="F99475" s="1"/>
    </row>
    <row r="99476" spans="6:6">
      <c r="F99476" s="1"/>
    </row>
    <row r="99477" spans="6:6">
      <c r="F99477" s="1"/>
    </row>
    <row r="99478" spans="6:6">
      <c r="F99478" s="1"/>
    </row>
    <row r="99479" spans="6:6">
      <c r="F99479" s="1"/>
    </row>
    <row r="99480" spans="6:6">
      <c r="F99480" s="1"/>
    </row>
    <row r="99481" spans="6:6">
      <c r="F99481" s="1"/>
    </row>
    <row r="99482" spans="6:6">
      <c r="F99482" s="1"/>
    </row>
    <row r="99483" spans="6:6">
      <c r="F99483" s="1"/>
    </row>
    <row r="99484" spans="6:6">
      <c r="F99484" s="1"/>
    </row>
    <row r="99485" spans="6:6">
      <c r="F99485" s="1"/>
    </row>
    <row r="99486" spans="6:6">
      <c r="F99486" s="1"/>
    </row>
    <row r="99487" spans="6:6">
      <c r="F99487" s="1"/>
    </row>
    <row r="99488" spans="6:6">
      <c r="F99488" s="1"/>
    </row>
    <row r="99489" spans="6:6">
      <c r="F99489" s="1"/>
    </row>
    <row r="99490" spans="6:6">
      <c r="F99490" s="1"/>
    </row>
    <row r="99491" spans="6:6">
      <c r="F99491" s="1"/>
    </row>
    <row r="99492" spans="6:6">
      <c r="F99492" s="1"/>
    </row>
    <row r="99493" spans="6:6">
      <c r="F99493" s="1"/>
    </row>
    <row r="99494" spans="6:6">
      <c r="F99494" s="1"/>
    </row>
    <row r="99495" spans="6:6">
      <c r="F99495" s="1"/>
    </row>
    <row r="99496" spans="6:6">
      <c r="F99496" s="1"/>
    </row>
    <row r="99497" spans="6:6">
      <c r="F99497" s="1"/>
    </row>
    <row r="99498" spans="6:6">
      <c r="F99498" s="1"/>
    </row>
    <row r="99499" spans="6:6">
      <c r="F99499" s="1"/>
    </row>
    <row r="99500" spans="6:6">
      <c r="F99500" s="1"/>
    </row>
    <row r="99501" spans="6:6">
      <c r="F99501" s="1"/>
    </row>
    <row r="99502" spans="6:6">
      <c r="F99502" s="1"/>
    </row>
    <row r="99503" spans="6:6">
      <c r="F99503" s="1"/>
    </row>
    <row r="99504" spans="6:6">
      <c r="F99504" s="1"/>
    </row>
    <row r="99505" spans="6:6">
      <c r="F99505" s="1"/>
    </row>
    <row r="99506" spans="6:6">
      <c r="F99506" s="1"/>
    </row>
    <row r="99507" spans="6:6">
      <c r="F99507" s="1"/>
    </row>
    <row r="99508" spans="6:6">
      <c r="F99508" s="1"/>
    </row>
    <row r="99509" spans="6:6">
      <c r="F99509" s="1"/>
    </row>
    <row r="99510" spans="6:6">
      <c r="F99510" s="1"/>
    </row>
    <row r="99511" spans="6:6">
      <c r="F99511" s="1"/>
    </row>
    <row r="99512" spans="6:6">
      <c r="F99512" s="1"/>
    </row>
    <row r="99513" spans="6:6">
      <c r="F99513" s="1"/>
    </row>
    <row r="99514" spans="6:6">
      <c r="F99514" s="1"/>
    </row>
    <row r="99515" spans="6:6">
      <c r="F99515" s="1"/>
    </row>
    <row r="99516" spans="6:6">
      <c r="F99516" s="1"/>
    </row>
    <row r="99517" spans="6:6">
      <c r="F99517" s="1"/>
    </row>
    <row r="99518" spans="6:6">
      <c r="F99518" s="1"/>
    </row>
    <row r="99519" spans="6:6">
      <c r="F99519" s="1"/>
    </row>
    <row r="99520" spans="6:6">
      <c r="F99520" s="1"/>
    </row>
    <row r="99521" spans="6:6">
      <c r="F99521" s="1"/>
    </row>
    <row r="99522" spans="6:6">
      <c r="F99522" s="1"/>
    </row>
    <row r="99523" spans="6:6">
      <c r="F99523" s="1"/>
    </row>
    <row r="99524" spans="6:6">
      <c r="F99524" s="1"/>
    </row>
    <row r="99525" spans="6:6">
      <c r="F99525" s="1"/>
    </row>
    <row r="100446" spans="4:4">
      <c r="D100446" s="1"/>
    </row>
    <row r="100447" spans="4:4">
      <c r="D100447" s="1"/>
    </row>
    <row r="100448" spans="4:4">
      <c r="D100448" s="1"/>
    </row>
    <row r="100449" spans="4:4">
      <c r="D100449" s="1"/>
    </row>
    <row r="100450" spans="4:4">
      <c r="D100450" s="1"/>
    </row>
    <row r="100451" spans="4:4">
      <c r="D100451" s="1"/>
    </row>
    <row r="100452" spans="4:4">
      <c r="D100452" s="1"/>
    </row>
    <row r="100453" spans="4:4">
      <c r="D100453" s="1"/>
    </row>
    <row r="100454" spans="4:4">
      <c r="D100454" s="1"/>
    </row>
    <row r="100455" spans="4:4">
      <c r="D100455" s="1"/>
    </row>
    <row r="101576" spans="6:6">
      <c r="F101576" s="1"/>
    </row>
    <row r="101577" spans="6:6">
      <c r="F101577" s="1"/>
    </row>
    <row r="101578" spans="6:6">
      <c r="F101578" s="1"/>
    </row>
    <row r="101579" spans="6:6">
      <c r="F101579" s="1"/>
    </row>
    <row r="101580" spans="6:6">
      <c r="F101580" s="1"/>
    </row>
    <row r="101581" spans="6:6">
      <c r="F101581" s="1"/>
    </row>
    <row r="101582" spans="6:6">
      <c r="F101582" s="1"/>
    </row>
    <row r="101583" spans="6:6">
      <c r="F101583" s="1"/>
    </row>
    <row r="101584" spans="6:6">
      <c r="F101584" s="1"/>
    </row>
    <row r="101585" spans="6:6">
      <c r="F101585" s="1"/>
    </row>
    <row r="101586" spans="6:6">
      <c r="F101586" s="1"/>
    </row>
    <row r="101587" spans="6:6">
      <c r="F101587" s="1"/>
    </row>
    <row r="101588" spans="6:6">
      <c r="F101588" s="1"/>
    </row>
    <row r="101589" spans="6:6">
      <c r="F101589" s="1"/>
    </row>
    <row r="101590" spans="6:6">
      <c r="F101590" s="1"/>
    </row>
    <row r="101591" spans="6:6">
      <c r="F101591" s="1"/>
    </row>
    <row r="101592" spans="6:6">
      <c r="F101592" s="1"/>
    </row>
    <row r="101593" spans="6:6">
      <c r="F101593" s="1"/>
    </row>
    <row r="101594" spans="6:6">
      <c r="F101594" s="1"/>
    </row>
    <row r="101595" spans="6:6">
      <c r="F101595" s="1"/>
    </row>
    <row r="101596" spans="6:6">
      <c r="F101596" s="1"/>
    </row>
    <row r="101597" spans="6:6">
      <c r="F101597" s="1"/>
    </row>
    <row r="101598" spans="6:6">
      <c r="F101598" s="1"/>
    </row>
    <row r="101599" spans="6:6">
      <c r="F101599" s="1"/>
    </row>
    <row r="101600" spans="6:6">
      <c r="F101600" s="1"/>
    </row>
    <row r="101601" spans="6:6">
      <c r="F101601" s="1"/>
    </row>
    <row r="101602" spans="6:6">
      <c r="F101602" s="1"/>
    </row>
    <row r="101603" spans="6:6">
      <c r="F101603" s="1"/>
    </row>
    <row r="101604" spans="6:6">
      <c r="F101604" s="1"/>
    </row>
    <row r="101605" spans="6:6">
      <c r="F101605" s="1"/>
    </row>
    <row r="101606" spans="6:6">
      <c r="F101606" s="1"/>
    </row>
    <row r="101607" spans="6:6">
      <c r="F101607" s="1"/>
    </row>
    <row r="101608" spans="6:6">
      <c r="F101608" s="1"/>
    </row>
    <row r="101609" spans="6:6">
      <c r="F101609" s="1"/>
    </row>
    <row r="101610" spans="6:6">
      <c r="F101610" s="1"/>
    </row>
    <row r="101611" spans="6:6">
      <c r="F101611" s="1"/>
    </row>
    <row r="101612" spans="6:6">
      <c r="F101612" s="1"/>
    </row>
    <row r="101613" spans="6:6">
      <c r="F101613" s="1"/>
    </row>
    <row r="101614" spans="6:6">
      <c r="F101614" s="1"/>
    </row>
    <row r="101615" spans="6:6">
      <c r="F101615" s="1"/>
    </row>
    <row r="101616" spans="6:6">
      <c r="F101616" s="1"/>
    </row>
    <row r="101617" spans="6:6">
      <c r="F101617" s="1"/>
    </row>
    <row r="101618" spans="6:6">
      <c r="F101618" s="1"/>
    </row>
    <row r="101619" spans="6:6">
      <c r="F101619" s="1"/>
    </row>
    <row r="101620" spans="6:6">
      <c r="F101620" s="1"/>
    </row>
    <row r="101621" spans="6:6">
      <c r="F101621" s="1"/>
    </row>
    <row r="101622" spans="6:6">
      <c r="F101622" s="1"/>
    </row>
    <row r="101623" spans="6:6">
      <c r="F101623" s="1"/>
    </row>
    <row r="101624" spans="6:6">
      <c r="F101624" s="1"/>
    </row>
    <row r="101625" spans="6:6">
      <c r="F101625" s="1"/>
    </row>
    <row r="101626" spans="6:6">
      <c r="F101626" s="1"/>
    </row>
    <row r="101627" spans="6:6">
      <c r="F101627" s="1"/>
    </row>
    <row r="101628" spans="6:6">
      <c r="F101628" s="1"/>
    </row>
    <row r="101629" spans="6:6">
      <c r="F101629" s="1"/>
    </row>
    <row r="101630" spans="6:6">
      <c r="F101630" s="1"/>
    </row>
    <row r="101631" spans="6:6">
      <c r="F101631" s="1"/>
    </row>
    <row r="101632" spans="6:6">
      <c r="F101632" s="1"/>
    </row>
    <row r="101633" spans="6:6">
      <c r="F101633" s="1"/>
    </row>
    <row r="101634" spans="6:6">
      <c r="F101634" s="1"/>
    </row>
    <row r="101635" spans="6:6">
      <c r="F101635" s="1"/>
    </row>
    <row r="101636" spans="6:6">
      <c r="F101636" s="1"/>
    </row>
    <row r="101637" spans="6:6">
      <c r="F101637" s="1"/>
    </row>
    <row r="101638" spans="6:6">
      <c r="F101638" s="1"/>
    </row>
    <row r="101639" spans="6:6">
      <c r="F101639" s="1"/>
    </row>
    <row r="101640" spans="6:6">
      <c r="F101640" s="1"/>
    </row>
    <row r="101641" spans="6:6">
      <c r="F101641" s="1"/>
    </row>
    <row r="101642" spans="6:6">
      <c r="F101642" s="1"/>
    </row>
    <row r="101643" spans="6:6">
      <c r="F101643" s="1"/>
    </row>
    <row r="101644" spans="6:6">
      <c r="F101644" s="1"/>
    </row>
    <row r="101645" spans="6:6">
      <c r="F101645" s="1"/>
    </row>
    <row r="101646" spans="6:6">
      <c r="F101646" s="1"/>
    </row>
    <row r="101647" spans="6:6">
      <c r="F101647" s="1"/>
    </row>
    <row r="101648" spans="6:6">
      <c r="F101648" s="1"/>
    </row>
    <row r="101649" spans="6:6">
      <c r="F101649" s="1"/>
    </row>
    <row r="101650" spans="6:6">
      <c r="F101650" s="1"/>
    </row>
    <row r="101651" spans="6:6">
      <c r="F101651" s="1"/>
    </row>
    <row r="101652" spans="6:6">
      <c r="F101652" s="1"/>
    </row>
    <row r="101653" spans="6:6">
      <c r="F101653" s="1"/>
    </row>
    <row r="101654" spans="6:6">
      <c r="F101654" s="1"/>
    </row>
    <row r="101655" spans="6:6">
      <c r="F101655" s="1"/>
    </row>
    <row r="101656" spans="6:6">
      <c r="F101656" s="1"/>
    </row>
    <row r="101657" spans="6:6">
      <c r="F101657" s="1"/>
    </row>
    <row r="101658" spans="6:6">
      <c r="F101658" s="1"/>
    </row>
    <row r="101659" spans="6:6">
      <c r="F101659" s="1"/>
    </row>
    <row r="101660" spans="6:6">
      <c r="F101660" s="1"/>
    </row>
    <row r="101661" spans="6:6">
      <c r="F101661" s="1"/>
    </row>
    <row r="101662" spans="6:6">
      <c r="F101662" s="1"/>
    </row>
    <row r="101663" spans="6:6">
      <c r="F101663" s="1"/>
    </row>
    <row r="101664" spans="6:6">
      <c r="F101664" s="1"/>
    </row>
    <row r="101665" spans="6:6">
      <c r="F101665" s="1"/>
    </row>
    <row r="102591" spans="4:4">
      <c r="D102591" s="1"/>
    </row>
    <row r="102592" spans="4:4">
      <c r="D102592" s="1"/>
    </row>
    <row r="102593" spans="4:4">
      <c r="D102593" s="1"/>
    </row>
    <row r="102594" spans="4:4">
      <c r="D102594" s="1"/>
    </row>
    <row r="102595" spans="4:4">
      <c r="D102595" s="1"/>
    </row>
    <row r="104526" spans="6:6">
      <c r="F104526" s="1"/>
    </row>
    <row r="104527" spans="6:6">
      <c r="F104527" s="1"/>
    </row>
    <row r="104528" spans="6:6">
      <c r="F104528" s="1"/>
    </row>
    <row r="104529" spans="6:6">
      <c r="F104529" s="1"/>
    </row>
    <row r="104530" spans="6:6">
      <c r="F104530" s="1"/>
    </row>
    <row r="110741" spans="6:6">
      <c r="F110741" s="1"/>
    </row>
    <row r="110742" spans="6:6">
      <c r="F110742" s="1"/>
    </row>
    <row r="110743" spans="6:6">
      <c r="F110743" s="1"/>
    </row>
    <row r="110744" spans="6:6">
      <c r="F110744" s="1"/>
    </row>
    <row r="110745" spans="6:6">
      <c r="F110745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MountainCar</vt:lpstr>
      <vt:lpstr>Maze</vt:lpstr>
      <vt:lpstr>ActorCriticPendulum</vt:lpstr>
      <vt:lpstr>PuddleWorld</vt:lpstr>
      <vt:lpstr>Feuil7</vt:lpstr>
    </vt:vector>
  </TitlesOfParts>
  <Company>Université Toulouse 1 Capitole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Cussat-Blanc</dc:creator>
  <cp:lastModifiedBy>Sylvain Cussat-Blanc</cp:lastModifiedBy>
  <dcterms:created xsi:type="dcterms:W3CDTF">2015-01-20T12:54:33Z</dcterms:created>
  <dcterms:modified xsi:type="dcterms:W3CDTF">2015-01-23T11:04:39Z</dcterms:modified>
</cp:coreProperties>
</file>