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galvis138\Dropbox\4 (2). Tareas\Tarea 5\"/>
    </mc:Choice>
  </mc:AlternateContent>
  <bookViews>
    <workbookView xWindow="0" yWindow="0" windowWidth="21600" windowHeight="9735" firstSheet="1" activeTab="1"/>
  </bookViews>
  <sheets>
    <sheet name="CB_DATA_" sheetId="2" state="veryHidden" r:id="rId1"/>
    <sheet name="Solución" sheetId="1" r:id="rId2"/>
  </sheets>
  <definedNames>
    <definedName name="CB_Block_00000000000000000000000000000000" localSheetId="1" hidden="1">"'7.0.0.0"</definedName>
    <definedName name="CB_Block_00000000000000000000000000000001" localSheetId="0" hidden="1">"'635828463868113528"</definedName>
    <definedName name="CB_Block_00000000000000000000000000000001" localSheetId="1" hidden="1">"'635828414284600709"</definedName>
    <definedName name="CB_Block_00000000000000000000000000000003" localSheetId="1" hidden="1">"'11.1.4100.0"</definedName>
    <definedName name="CB_BlockExt_00000000000000000000000000000003" localSheetId="1" hidden="1">"'11.1.2.4.000"</definedName>
    <definedName name="CBWorkbookPriority" localSheetId="0" hidden="1">-332469674746598</definedName>
    <definedName name="CBx_e51562f49ff14e14933d1548de565af2" localSheetId="0" hidden="1">"'Hoja1'!$A$1"</definedName>
    <definedName name="CBx_fdceefe25eed40128ae7034cbf1d41a5" localSheetId="0" hidden="1">"'CB_DATA_'!$A$1"</definedName>
    <definedName name="CBx_Sheet_Guid" localSheetId="0" hidden="1">"'fdceefe2-5eed-4012-8ae7-034cbf1d41a5"</definedName>
    <definedName name="CBx_Sheet_Guid" localSheetId="1" hidden="1">"'e51562f4-9ff1-4e14-933d-1548de565af2"</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adj" localSheetId="1" hidden="1">Solución!$B$2:$B$6</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Solución!$B$2</definedName>
    <definedName name="solver_lhs2" localSheetId="1" hidden="1">Solución!$B$3</definedName>
    <definedName name="solver_lhs3" localSheetId="1" hidden="1">Solución!$B$4</definedName>
    <definedName name="solver_lhs4" localSheetId="1" hidden="1">Solución!$B$5</definedName>
    <definedName name="solver_lhs5" localSheetId="1" hidden="1">Solución!$B$6</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5</definedName>
    <definedName name="solver_nwt" localSheetId="1" hidden="1">1</definedName>
    <definedName name="solver_opt" localSheetId="1" hidden="1">Solución!#REF!</definedName>
    <definedName name="solver_pre" localSheetId="1" hidden="1">0.000001</definedName>
    <definedName name="solver_rbv" localSheetId="1" hidden="1">1</definedName>
    <definedName name="solver_rel1" localSheetId="1" hidden="1">4</definedName>
    <definedName name="solver_rel2" localSheetId="1" hidden="1">4</definedName>
    <definedName name="solver_rel3" localSheetId="1" hidden="1">4</definedName>
    <definedName name="solver_rel4" localSheetId="1" hidden="1">4</definedName>
    <definedName name="solver_rel5" localSheetId="1" hidden="1">4</definedName>
    <definedName name="solver_rhs1" localSheetId="1" hidden="1">entero</definedName>
    <definedName name="solver_rhs2" localSheetId="1" hidden="1">entero</definedName>
    <definedName name="solver_rhs3" localSheetId="1" hidden="1">entero</definedName>
    <definedName name="solver_rhs4" localSheetId="1" hidden="1">entero</definedName>
    <definedName name="solver_rhs5" localSheetId="1" hidden="1">entero</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A11" i="2"/>
</calcChain>
</file>

<file path=xl/sharedStrings.xml><?xml version="1.0" encoding="utf-8"?>
<sst xmlns="http://schemas.openxmlformats.org/spreadsheetml/2006/main" count="19" uniqueCount="19">
  <si>
    <t>ID Estudiante</t>
  </si>
  <si>
    <t>Tiempo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</si>
  <si>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</si>
  <si>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</si>
  <si>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</si>
  <si>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</si>
  <si>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</si>
  <si>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</si>
  <si>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</si>
  <si>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</si>
  <si>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</si>
  <si>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</si>
  <si>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</si>
  <si>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</si>
  <si>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fdceefe2-5eed-4012-8ae7-034cbf1d41a5</t>
  </si>
  <si>
    <t>CB_Block_0</t>
  </si>
  <si>
    <t>㜸〱敤㕣㕢㙣ㅣ㔷ㄹ摥㌳摥㕤敦慣敤搸㡤㤳戶㈹愵㌵㉤㙤愱づ㙥㥣㌶㤴〲㈱昸搲㕣㡡ㄳ扢戱㤳㠲〰㙤挶扢㘷攲㘹㜶㘶摣㤹㔹㈷㉥㐵慤愰摣挴㑤攲㈶ち攵愲ち㈱昱挲㐵㐸愵〵㕥㄰㐸㈰㔴㈴ㅥ攰〱㜱㔱㐱〸ㅥ㐰㈸ㄲて昰㠰〴摦㜷㘶㘶㜷㘶搷㍢㜶户㉤戸挸愷摤摦㘷捥㙤捥㌹晦昵晣晦㤹攴㐴㉥㤷晢㌷ㄲ晦㌲攵㤹戹㜶㜱摤て愴㍤㌱攳搶敢戲ㅡ㔸慥攳㑦㑣㜹㥥戱㍥㘷昹㐱ㅦㅡㄴ㉢ㄶ敡晤㐲挵户ㅥ㤴愵捡㥡昴㝣㌴㉡攴㜲愵㤲慥愱㥥㠳昰㌷ㄲ㍦攸散㌵㤸〷㔸㥡㤹㥥㕦扥ㅦ愳㉥〶慥㈷昷㡦㥤つ晢ㅥ㥥㥣㥣㤸㥣戸㘳昲挰㠱㠹〳晢挷㘶ㅡ昵愰攱挹挳㡥㙣〴㥥㔱摦㍦戶搰㔸慥㕢搵户挸昵㈵昷㠲㜴づ换攵〳户㉦ㅢ㜷扣㙥昲㡥㐳㠷捣扢敥㝡摤㈰㕥㥤㍢㌵㌳扤攰㐹搳㝦㠱挶㉣㜰捡㜷捣捡慡挵戵㐹改㔹捥昹㠹㤹㘹晣㥦㤸㍦㥥敥㥣㔸㕣㤱㌲攰慢愵㈷㥤慡昴㜵㜴ㅣ戰愷㝣扦㘱慦㜲昳㜴晢㈸㤶㕡㌵晣愰㘰捦挸㝡㕤户攳㔱㑢昶㍣昶慥㙥慣て摡㡢搲昱慤挰㕡戳㠲昵愲扤㠴㠱㙡㐳昶ㄹ㕦㥥㌶㥣昳昲㤴㘱换㠲㝤慣㘱搵昲㘱捡昵摤ㄲて㤱㥣㤸㕡晥挴㤴㙦捦慣ㄸ㥥㥡㤱捦㡤挹㘸㝢搴慢愶摢摥搸㝤㕣㑥㕤扤㠱㘳摥搴扤ㅤ㙡捥ㅡ㕥戳攵㜸昷㤶搱攲搳㌳戸慤㝢晢挴ㅥ愵晢扣扡㝢ㅦ戵㤵改搶㘲㈰愲㙦戵愳㔸㡣㕥㈴攸㈷㈸ㄱ㄰㠱㝡㤹㘰㠰㘰㄰㐰攴晦づ㉥㐹㜶㘴㤵㔶㌱戴捡戲㔶愹㙡㤵㥡㔶㤱㕡挵搴㉡攷戵捡㡡㔶戱戴捡晤㕡攵〲摡挴愹搴摦慦㐵改〷㡦ㅦ晦摤敦敦㝤昷搴搷㉦晥攳愶㠷㝥㝢挳慦〷㜷愱搱扤搱愴㘶㍤攳㈲㐸慤㐵挵〷㈷挰ㄳ㕢攱ち㌰㠵㜹挸扣搳㥣㥣慣ㅤ㍡㘰摣㙥ㄴ戸慣っ攴愷〸㘵〴㙤〷捤晢㉣愷收㕥㔴戸扢㜶摡昰㘵㙢攳挶愳扡㘹户攱搴晣㤷㙤㕣戹ㄸㄸ㠱扣愶扤慥㌵㐸㐷户㐵戰㤵昴搵晢慥㙢敦㜶搶愸㌷攴搴㈵㉢慣㝥㜹㕢戵扤攰戹换摤㙢㡦㝡昲㠱㘶㙤挷㡣愶㈰搴搶搴搸ㅤ慢っ慢挲㜹㡤捤慣戸扥㜴搴昴挶敤〵慢㝡㐱㝡㡢㤲㈲㔱搶搴㔲昷戲㉡攲晡昱㜹〷ぢ〵户搶㙥㐸㤶㥡㜷㕦ち挰捣戲㠶昹慥㑡㉦㔸㕦㌲㤶敢昲捡㔴㤳昰㥤愸搸㤷㉡㍥敡㔶ㅢ晥㡣敢〴㥥㕢㑦搷㑣搵搶っ㐸㥡摡㐹户㈶昳昹㥣ㄲち㄰戸㝤㝤㐲攴㙥敤捥ぢちㄱ〹ㄴ㤳㤱慦㑥㤳摤挴㘹慣づ慢愸㑢搲愴昶捡㑤〶攳㝣㤵㡣挹攰挰挴㥡愸㍦昸搲㔷㙤㌲㙣ㄳ㜳㉦㙥㘳㑤ㅢ㡤㔶㝦昷㥡㜴㠲攳㠶㔳慢㑢㉦㔳晢〹捥㐸ㅦ〶㈸㕣㠶㐰攸扡㝢㔴㜵攲㤲㔸㉦㕣戴㙡挱㑡㜱㐵㕡攷㔷〲㤴㐱㐳㤶㑡摣摡㡥愴㕦㠱㈲㝤㌷挱㈸㐰戹㥣㉢敥㘱愳㘲ㄹ㈹㔷愰㜴捡攰攵㤴㈰㘷扦ㄴ㉦て㥡㐷慤㝡㈰㐳愱㍣㙣〲㈳愱㔶㔳攸ㅢ㈲㠹㝡㐶㌵㔴ㄸ㝢捣ㄹ㔰愹㘱㌹挱㝡㡢㙦㍢戸㈴㈴愲ㅤ㔹戰敤㘴〱㐵㐱㕡ㅥ㘴昰ㅡ㠸愶㑤ㅡ㘴㌷㑥㄰ㄱ搹㈰㐳戳㘳攴㌴㤱戱㝤㠶㡣㐰晢㈴ㄱ戲昵㠱敥㌲㠲挴摥㐹愴散搴㤵ㅦ㜷愴搹㐶戶㝣㈸捤昶㘲攳昴㉢〹慥㈲戸㥡㘰ㅦ㠰昸ㄳ㈴ㅣ愵ㅣ昲改愴扦っ捦晡戵〴㉦〷㠰㝣搲㈹㜳㈲㔱㐵ㅢ㙡㉢㜶㈴摢つ挱㑥㔶㐶㜱㈸㡡㘸ㄹ㌷敤捣㈱㕢㈱㍡戲㍡户㠷慥捤㉢ㅤ㝢㜳㜷摡㑣㉥㠷ㄴ㤹搱㌴戹搶㑤㥡㈶㌷㠲㑤㝢搴㕢搷愳慢㍥㐶昰ち㠰戲㝥〳㈱㤴ぢつ摥慤㔹昴㌴㈹㕦ㄲ㘶㔱㘸っ昵愸攰㈳㐲收ㄱ㈰㐳挸㜵ㅣ㕦㜶㙣㘸㥡㠳攳收㑢摥㠶摥摦㥤扦㈳愴户改捤ㅤ扤㐳㝦搱㜳戴愲㙦〴㝢㠹摦㜴搵㌱㌷愱㕡扦㤹攰ㄶ㠰㌶ㅤ挳搳昷㜳昵ㄴ㈸戳搸㑥㘰㙥㌷扤㉥捡捡㕤㕡㕦㤵㑡〳つ㥡㑢㠶㜷㕥〶昰㘰㥣㤸㠵㉤散㝡㥥慣攳㔰㕢㔳〵㍣扦㕣㤵㉥昴㡦㝡慥捤昲ㅤㅢ搹㝦㐹㈸㠶㝣㕥敢换戵搹挸ㄹ戶㘶挲攷㤴愰ㅣ敡攰摢扢ぢ㠹㐴愷㌴㜹戱㕦昶昹㜲㐷㤲昴㈰㐹㕥㡤㙤搵㙦〵㠰㤴㄰扦散㉡㔱昶戳搹㙢㔴戳戴挵㑡て㕦挶改愴捤㠷搸㈱㐷〶㐲㠷敤㌴晣〷晥㤰扤㘸搹㑤㘱㌱㘰㉦㐸慦ち摦㠲㔵㤷攵搰㉤㑢㔱戳㈳㉢㕥㈲戲愲慦慦攳㍣㥤攱㕦㔳㜴搲㈶㈵㌲戹㍤戳㌲攳㉣摥㈲㉡扡㈱㈹㔴㌲㕣㐳㑤〹㐴捡㘳摢ㅤㄱ搳㠳㠸戹つㅢ愷ㅦ㈰㤸㈴㌸〸㔰昸ㄹ㈴捤㔶㌷㥥攱戰晥㌵扡戴㉢㤵㕣㠹㘸㔰㉥挲㘷扡ち慢㐳㝣捤㙢〹敥〴㘸㌳㝦攸㠰捣㈰㐴㠵昲〴㈱慡㌰㠶㜹搶㤲ㄷ㐹〳扢㑣〴㤶㘶ㅡ㝥攰摡㡣㉣つ㤹戳敥㈹㌷㤸戵晣㔵㐴愲㐶捤㈸㜳摦㡡㜴㐰㕤ㅥ㙣㥦戶㌲㜷㜵㔵搶㜴㜳搱㙤㐰戴㥤㤸摤づ〷㜳㙣〷㙣㐹㜵㌶搷〴㔲㙦攷㘳っ㈱戰搳捡摦㑡㙦散㤶扣摦㍣昴つ户㜶㜴挹ち敡㜲挰っ㤹㡥昹㤲㠹㕤㐴攴愰搶㙦㉥慤㜸㔲捥づ㤹挷㍣慢㔶户ㅣ㐹㘴挰挶㘴戰㙥㑥㥥㐷㤴㘰挱㘵っ搰㜵㠶捣㈵捦㜰晣㔵㠳〱挵昵摤愹㈷ㄵㄶ㈹㤸搳㤶攳攳㌵ち㡢捣て㥢㡢㉢敥㐵㐴㙣ㅢ戶㜳捣㔸昵户〵㔶㐸昴㘱㔲愸ㄱ㥡搰㌴㔱搲㑡扤攲㠷〷昲㕣㡥扣㤷㈷㔰戸捡ㄵ攸㌳捦搰摥戴敢愳ㄸつ敤㜴捥㘹㄰搱愳㘶㘱㕦愶ㄴ㈶愷敡㜷戱捦敢〱敥㌹㜶收㐴㉢㌲昷扣㘲搶〵㝡昹㌳㘴扣㈲㡢㘶㈰㠴㍥扡㕤㈱愹戰㡣㤴〳づ〴挶昹搴㑥㝥㘵㔳戵㈱昵敤㙡㘵㡦㈲㤲㌴㘸捥ㄹ换戲㡥㜸戴㙤〴扢挲〷㥡戱戶㔱昷愳扡ㄹ搷戶つ㤲ㄶ挹㜲戱㙡㤰㠲愷ㅡ㠱㝢搲㜲㜴ㄳ㐰搱㕦㔴㘴㕣㐲㤱㜱㐹ㄵつ㥡愷ㄹㅡ㔴㜹㡥攵㥥㌷㍣㉢㔸戱慤㙡㠹てっ摦㙤ぢ㥡〴㤳㔳昲挶㈹㤶ㄹ㘳㙤搶晣ㄹ㤸㙣晥〴搰㍤〱㌹捡慤㈳晡㐱戹㥡㈸攲㍦搱愳㘳〹〲㐶㜹㑡昵㌷㘲戴㠲扡ㅤ〱㤱愳搲攵昸づ挶攵㠷㔱ㄲち㈱㘲㍤㠳㐴攰ㄵ㑣〸㜹扡戸㡢收ㄹ挷ち㠰㍤㘲散愸ㄵ捣晡㐰㌹〰戲敡㜸㝢㡤挲㙡愲搳㜸㔳㉢㕣摦㔹㤵㔲ㄳ搷㜵搶㈷昵挶㉢㌷愸づ㌵㑡㐲㤱㙣搶㐸㘹㤶つ收戸㥤㔴㡤㔰㡡㍢搶㌶㈲换㙤摡摡㜷㑡㤱攷愱㤸ㄴ捤攴昴㌷㈹㐲㐱愰㌷搲㔱昴搹㘷㤳㐷㈲㘲㐳ㅢ愰㑣㍤ㄵ㤶つ㐵㈱挱ㄳ戸㜶㔲㤳攵攸〹晣扤㉢捡捥㌷㠲㔴㡤㜱㘹㌴慡㤹慡搷攷ㅤ㔸〹㔵挳慢㙤ㄳ㤶挶摡㐲つ愳戸戳㔷敤ㅦ㙥㙦㠲ㄱ㈳㌶㘴㔸㈴挳てっ㌶〴㜳㈵㈲慡戴捥㠶戸搵捤攲ㄲ㥦㑥㑡挳㔱ㄸ㔸っ㙡戳㜲㑤㤹㘱㉤㑢㝥㔴㜵㘸㥥ㄶ㤵ㅣ搵捤愹㘵ㅦ㉡㍤愰ㅣ㡦㜲㡡挱㜵昳㌴摤㔲戸挴〰戱ㅢ攵ㄶ慡〱㐲扢捤〱㜸㌲搸㍥搸挱㡥㠴愱ㄳ㕡㘷㤴愰挵っ挲㑤㉦㠲扣搳㈳㐶㈱㐸㑤㤵晥㜶㐴㝣敥㌱愶慦ㅤ挹挵㤹㠸㠹ㄸ敥捡戰ㅥ㠰摣㘴㘴㤲㕣㌴ㅡ〷捣㐳挹愶㠴搶㘰㕣㐶ㄳ㘳㠸㈶㥦ㄷ攰ㄶて㘳㔹挳㘴㥢㍡敥戹〵ㄶ戴㘹㝤㝤㤷㜹挲愹搶ㅢ㌵愹㔴㜱㉣慢㤵㐶摥ㄶ昸㔲㔷〰㐳㙥捡搸㤷㘸㔳㑥攰㈸挵㈵ㄳ㐹扤摢摤晡ㄱ㜴㔷㐲づ㘳㠴慡㡦〱挸っ户㥣ち㠸㜵摣㔳愰㝤戸扢㜵㠱㐱㕤㥥㠳㐸敢㈸愲㉣㥢挳㝤扣㘶ㄴ㔹㜱㕢愲搹㥣㍢攷搲㘶㑦ㄴㅤ户挲愲㙤㠱㈳慣㌳ㄴ㜸挵㈲㡣㤱ㅥ戹㠳㠳攴㉥㐷搱摤换て慢挷摣㘵愰㐲㘱㐰㌰挶换㔳㔰づ扢ち㐶愲挱慤戵慣㙥挱攸㉦㉤㙦㝤ち㐰㌰っ㑣㠳ㄶ㉤㐳〳㘷〶昹捤つ㥣敢搱㉡㈳㐲㥡っ愶㌲㐶㌹ち㠷㍤㤰〶㙥攲㐱㝡挹㠵ㄲち昶愸㡢㘱昱摤挴㜱ㅢ㐷㈰搷扢戲慤㜰挱〸㜰晤挵搹搷㔶㍣㔵慢搱摣㠵㝦㙥㕢㘰ㄵ㔷㌷㐲㜳㜴㑦摢愵㉣戵㈶摡㜷㌷戶㔵㐴㤷〵て捥㑥ㅣ㌷㠲敡捡㘲戰ㅥ㕥摣敡㤵㈴ち摦㠷㍦㘲挳户搳㘶捥㍢扣㠸扡挶扤㉦㕦㜰摣㡢㡥㥡㔷挱攷慤㍦㔰〸慥㔰昶㜳㤲攵摣扦昱㥦㑡㕡慥昰㍤㡣戸㤵㘹㜳㠰㤶㠳㠴攳愸ㄴ㑡㠳㌱攴㌳攸〴戶㝢昳搶〰改㘴㑦ㅢ㥤㈸㐱戰㐳㈸捥昹ㄷ㡣㔰挴㜷㠱㔶ㄲ㑢㜸㈴挷㥥㝦ㄵ慣㉦㥥㐶〹ㄱ㡥攷㐸㡣ㄴ㕥㠱㕣〶敡㤴㈰㡦慥㜸昰㐲挸晦て㤶㘲㙥摥㤰㥤晥ぢ捣㉣㥥㙡㐷搱㜵㐴搱㜷㍡㔰㈴㜸つ㐴昱敦㍤挸挴愹挰昰散㜳ち㠴㜳㑤㍢〷搰ㄷ晤挲敦晦昰〰㍡ㄷㄱ㠷戲搱㄰㙡扢〹捦㑤ㄳ愱慦挳㐴㘰昰㕥㤹〸㈷㤱ㄱ㡣攲㠷㈶㐲攴〳㤹㐷挱收㈶〲㘳㝢ㄹ㠶㘰㈲搴㥡㜰㙢昰〴㜶愵㑤晦搸㜱㕣扣㤵㍥攲昹㔰㕡晥っ㍣㔲㔷㜵ㄶ㉦ㄸ㥥㘱敦㔳攵挷㍣〹㘵收㉤攱㈶户敡挲ㅥ搷㙣㔸愳㍡㙤攰慢㠸扤散㍢晥㤴慤摤㕦〷愶挲ㄴ扡敦㐵㐹ㄴ㥦㠷愷㐴昰摣㤰㝢搷㥥慦ㅦ晢晤㠳㡦ㅥ攱㙤戵㠸㔶ぢ户㈲摦㑢挸㥥昶〴㠲扡㠹㡢㈲㝢昹㘱捥㐹㝣愲㘴慤搶攵戴攱㈹㉢挸搷敤㌸ㅢㄲ㕥㠲㌰㐳攲摢づ㈶㈶敥㍤㠴㈶收㐴㥢扢㔳㝤搸愴㕣㠴ㄳ㠹㠹㉢㥦㕥ㅣ㌶ㄴ㕤ㄵ㔹㡦搶㘶攱㥢㔰㐵捦㜱㈲㘹㉢㤱愷㑥㈶㈱扥搱慥敢づ㔱搷㠵〷ㄹ㠶晤㘳㈹㠵昸〳㈹㈴㜹㤰攱㠵〰㈵愵㑥㈳㔳戸つ㈰㈳戲搶ㅥ攲愵㍦㘰㐷〸挸收愵扦ㅥ㍦㘲挱㉥〲㡢戱㉦扥搷ㄳ㉤㙤搱㔸㌵㌱㔴慢㙣㥡㐵㘴搴攱㠵〵㤳㜱㘹捡搲㌹㠸搲㉤扢愳昸㤲㈱㍢っ扣㠵㡣㕤戰改㙢㉢摢㜷㍢つ摣晣㠰㥥㈹㉡㠵攱散㘶㌱づ愴㉡㐶ㄷ㌶㉤㠷㐵㠴挳㘱戶搹㘹㈰慡㠲捥㜲昶攱㔴㡡攰ㅦ扦ㄴ㘲晤㜸㙢攸扤敤㌵搴㜱㑥㍦ㄶ挸ㅦ散慦敢㌲ㄸㅢ㙦㈵挷㐰挲㙥愹㔵㈹扣ㅥ㝥〶㕤戸攸㥣搰㕢㔹昵㉣づ攱㑦捣㔹㝤㕡㠷晥㘷昴㕡㜱搶㔹昶㘶ㄸ㍢愵晦摦㡡㠲㑤昵扦㘰散㑤㈱昲㙤㔱㠶て〵挶㑦㌶つ搹㜰㐷攰搹㐶昰㐶ㅤ㡣㜵㤵㘵挸㍢捣㉤攲攳搵戰㕡㐹㜰昸扤昲敤㔷㈳㥡㝤㘹摢づ㜴ㄵ㠰㡣つㄵ扥ちㄱ搴戵㝦㕡㙥挵愷摢攲摢搱㜱捦㐹慢敡戹扥㙢〶㘳㡢〸晡㡥昱摢㌳ㄳ㌶捦㤴昸㑡扢㔰扢ㄱ㍢㌱昸㑥昴㌹㌵て㠱㝤㑡〶㉦㔴㉣㤲㤱㠵慤㐵㌲昸ㅤ搲㐸㈲扣㐴敤攰㕦㘱摥摢㌰敡昸㜴㜵ㅥ扥捥㠰㐵摢㐲搹㠵ㅥ攷昶ㅢㅡ摣㍡摣搱㝡ぢ晣㐱戲㍥㠱攰㤸㕡挲摢摦挹㝤㙤摦㠳㜴摢㘸㙤㍥㕢昶收㜳㉢ㄷ㥥〰㑥户昶㤶㌴挹昰㥤晣㈲戹慣㔷〸㜱㘹晦〸晥㙥摤㐱换搱㐶㐱攷搱〷摤㜴㠴㡤搷攱㍥摢㐲昴晢ㅣ扡㡡㈹〲晣㜴㈳捡昰㐱搰换㐷㔶ㄴ㕦挴戲挸〰挸攷㡡㔵㠰敥㔴晤昸㐶㔴㍤ㄲぢ㘴挱㌳〶挹戱㉣㍥㡦㠶摣慥㜰搹㘰〹㉥㕢愸戳〴昲㝡摣〳昹㥣攰㔹㐲㑤攴戳攸搰㥣㠸㠵搲敥ㄳ昹捣㐶ㄳㄱ戴〲搴㐲㤳攳㡦挴㕡㐴慦愳㕡户〹ㅣ〲ㄷ㘰㤸㘲㤱戲愶ㄸ㠶ㄶ㥥㈶㘶㤰㝥ㅥ晤㝤昶挸捦㥥㘱晡敢ㄱ愱〴㈱慡搲㤳愷㈰㔴㤳晦㜸㜲昲ㅥ㑡扢㑦晥愳ㅢ㑤㝥㠴㌲㤲㌳搱〳㠰愱㍥㔱挱ㅦ戵㤸〶㌲摣㐷晥挴㌹〲晣㔲戳ㄸ㌱㔰愲晡㕥㐴〶㝤戹攱慡搵㈵㘴攲扥〵慥㍦攳攳ㅥ㘵ㅦ昱㈲㈴㝤㌹挵搰ㄹ㕢っ戵㘲挹㡥扣戰摢㐲㌶㘰㐹晣㕡戶慢㐸㉦昶ㄸ攱ㄷㅦ㠸ㄱ㜳晣㜸晣攵㤴ㄶ挵㥣㐰ㄸ愱㐵㑡晡攱㐶㡡昷挷㡤扦昵㘴换㘵㡡ち㈴㔰㑦搸㤸㜴愶ㅡ扦㉦㙥㝣㄰㕦㘵愹㌶㌹摥㈰㘰㝡㌶㙥㑣㝡㔴㡤ㅦ㡤ㅢ晦攵攰扥㘶攳㤸づ挳㤱ぢ㈴㤲っ㕢㔷㔹晦㠹㉦戴㠷搱扣㘰㔲㝦づ㤸㘱㌱㈵愷ちㅤ搷㤵〶ㅤ挴㘵㄰て摦㐸捦攱㙥ㄳ慥㠰㐰挸㠶晦㔴挲〹摣㜹㥡㌵〲〳㥦㐰慦㈱搸散改敡㠹㥤㡢收扣㠷㠲㝥昳㠴㡦㌳㔵㙤㕢㤱〸捣㠱㝣戸扦㥢㌸攵㌳㑣挷搶㝥挴㐱㌲㡤㜷㐸㝡㔳ㅥ㉡戰㤲ㄷ敦㠹㌱㥢㝢愴㐵㌳晡挳㐰づ愴㈳㈰㌳晡㈳㠰㘱㈰㠶户㤵㜳㈳攴㝦挵摣敦㘱挵㝢〹ㅥ〵㈸ぢ㌲㍢改愰昸㍥㠰扤戰㔲昱㑦㔵昸㘳㌵㌹戶敡挹㌵晣搳ㄷ㍦晣戶愳㠹〷攳㔷㈶㠹㐹晦〰扢㝤㄰愰て㑥㕣ㄱ㤱㘲㔹晦㄰㑡㤲慦愶昸㔰慦晥㌰㉢㍥㐲昰㔱㠰㜲㠱㔳摥昲摥㜱㘵㍤敡慦㡦愱慢㜸㠴〰㍦晤攳㔱㠶て〵敥挶ㅢ扡㕢捣㍣㄰挷㥦昷㈳攰㤹晡㡥晦㙥㝣㤷扦捥㐵昷攱㥦㈵㈹㈸昳㍥慦扤扥户戱挸ち戴捣搵㙦ㄵ㥢晤㍣挶攱扡㕡㜱ㄴ㡥㐸搵㔲搲㡡㠲㔸攷㠲㠵㡢㌷昰㉤㠷㔵㠵㄰愴〴㔵攱㐴ㄵ㐷㔰愰㝦㤲㑤㠹㘳攲㐹晦ㄴ㥦㠸㕡戵㠹㥦㡥㌲㝣㄰挴慢敡㝥㝦搴㍤㝥㈱㜱慤㉡慣戶ㄷㄲ晦慡㘲㈵昹挲挷㌸㤸㐲ㄶ㌲㘹摤㐴愴㈹ㅡ晡㍣㌲㐳㝤挳㥣摢㝤昸㘹㤷㐴昵㕣敤摣戹㝦づ攷挷慥挹扦昵捤㠳㡦㍤晢搳㍦㝣攲ㄷ敦㌸晣攷㝦㍤晥昸㉦晥昸㠹㘷晥昵晤攵挳㍦㝥攲㠹ㅦ摤昳愵㘷晥戰摢晣戲昶攴㍦攷扥晣搰攴㠵㠷ㅥ㌰捦摣㝡散愱户摤㝦敦攴挲ㄵ攳㝤㝤晤晤户㡣晥攴敡㔷㡤㍣昲挰㔳攲〷扦扡捡ㄱ㙡戹㜸㐱㝡ㅡ㕣戶㥡挶ㄷ㤰挱㌴㌸攳ㄷ㜵ㅡ㕣慥摡愸攵㘸愳愶㔱㔰㠲㘷㠳ㄳ㔰ㄵ㐶扡㘲攰㍦㠳捤户ぢ</t>
  </si>
  <si>
    <t>Decisioneering:7.0.0.0</t>
  </si>
  <si>
    <t>e51562f4-9ff1-4e14-933d-1548de565af2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</si>
</sst>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1"/>
      <color theme="1"/>
      <name val="Calibri"/>
      <family val="2"/>
      <scheme val="minor"/>
    </font>
    <font>
      <sz val="11"/>
      <color theme="1"/>
      <name val="Calibri Light"/>
      <family val="2"/>
      <scheme val="major"/>
    </font>
    <font>
      <b/>
      <sz val="11"/>
      <color theme="1"/>
      <name val="Calibri Light"/>
      <family val="2"/>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0" fillId="0" borderId="0" xfId="0" quotePrefix="1"/>
    <xf numFmtId="0" fontId="2" fillId="0" borderId="0" xfId="0" applyFont="1"/>
    <xf numFmtId="0" fontId="2" fillId="0" borderId="0" xfId="0" quotePrefix="1" applyFont="1"/>
    <xf numFmtId="2" fontId="2" fillId="0" borderId="0" xfId="0" applyNumberFormat="1" applyFont="1"/>
    <xf numFmtId="164" fontId="2" fillId="0" borderId="0" xfId="0" applyNumberFormat="1" applyFont="1"/>
    <xf numFmtId="0" fontId="3" fillId="0" borderId="1" xfId="0" applyFont="1" applyBorder="1"/>
    <xf numFmtId="0" fontId="2"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heetViews>
  <sheetFormatPr baseColWidth="10" defaultRowHeight="15" x14ac:dyDescent="0.25"/>
  <cols>
    <col min="1" max="2" width="36.7109375" customWidth="1"/>
  </cols>
  <sheetData>
    <row r="1" spans="1:3" x14ac:dyDescent="0.25">
      <c r="A1" s="1" t="s">
        <v>2</v>
      </c>
    </row>
    <row r="3" spans="1:3" x14ac:dyDescent="0.25">
      <c r="A3" t="s">
        <v>3</v>
      </c>
      <c r="B3" t="s">
        <v>4</v>
      </c>
      <c r="C3">
        <v>0</v>
      </c>
    </row>
    <row r="4" spans="1:3" x14ac:dyDescent="0.25">
      <c r="A4" t="s">
        <v>5</v>
      </c>
    </row>
    <row r="5" spans="1:3" x14ac:dyDescent="0.25">
      <c r="A5" t="s">
        <v>6</v>
      </c>
    </row>
    <row r="7" spans="1:3" x14ac:dyDescent="0.25">
      <c r="A7" s="1" t="s">
        <v>7</v>
      </c>
      <c r="B7" t="s">
        <v>8</v>
      </c>
    </row>
    <row r="8" spans="1:3" x14ac:dyDescent="0.25">
      <c r="B8">
        <v>2</v>
      </c>
    </row>
    <row r="10" spans="1:3" x14ac:dyDescent="0.25">
      <c r="A10" t="s">
        <v>9</v>
      </c>
    </row>
    <row r="11" spans="1:3" x14ac:dyDescent="0.25">
      <c r="A11" t="e">
        <f>CB_DATA_!#REF!</f>
        <v>#REF!</v>
      </c>
      <c r="B11" t="e">
        <f>Solución!#REF!</f>
        <v>#REF!</v>
      </c>
    </row>
    <row r="13" spans="1:3" x14ac:dyDescent="0.25">
      <c r="A13" t="s">
        <v>10</v>
      </c>
    </row>
    <row r="14" spans="1:3" x14ac:dyDescent="0.25">
      <c r="A14" t="s">
        <v>14</v>
      </c>
      <c r="B14" t="s">
        <v>18</v>
      </c>
    </row>
    <row r="16" spans="1:3" x14ac:dyDescent="0.25">
      <c r="A16" t="s">
        <v>11</v>
      </c>
    </row>
    <row r="19" spans="1:2" x14ac:dyDescent="0.25">
      <c r="A19" t="s">
        <v>12</v>
      </c>
    </row>
    <row r="20" spans="1:2" x14ac:dyDescent="0.25">
      <c r="A20">
        <v>28</v>
      </c>
      <c r="B20">
        <v>26</v>
      </c>
    </row>
    <row r="25" spans="1:2" x14ac:dyDescent="0.25">
      <c r="A25" s="1" t="s">
        <v>13</v>
      </c>
    </row>
    <row r="26" spans="1:2" x14ac:dyDescent="0.25">
      <c r="A26" s="2" t="s">
        <v>15</v>
      </c>
    </row>
    <row r="27" spans="1:2" x14ac:dyDescent="0.25">
      <c r="A27" t="s">
        <v>16</v>
      </c>
    </row>
    <row r="28" spans="1:2" x14ac:dyDescent="0.25">
      <c r="A28"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tabSelected="1" workbookViewId="0">
      <selection activeCell="D9" sqref="D9"/>
    </sheetView>
  </sheetViews>
  <sheetFormatPr baseColWidth="10" defaultRowHeight="15" x14ac:dyDescent="0.25"/>
  <cols>
    <col min="1" max="1" width="14.5703125" style="3" bestFit="1" customWidth="1"/>
    <col min="2" max="2" width="8.5703125" style="3" bestFit="1" customWidth="1"/>
    <col min="3" max="3" width="11.42578125" style="3"/>
    <col min="4" max="4" width="11.85546875" style="3" bestFit="1" customWidth="1"/>
    <col min="5" max="16384" width="11.42578125" style="3"/>
  </cols>
  <sheetData>
    <row r="1" spans="1:6" x14ac:dyDescent="0.25">
      <c r="A1" s="7" t="s">
        <v>0</v>
      </c>
      <c r="B1" s="7" t="s">
        <v>1</v>
      </c>
    </row>
    <row r="2" spans="1:6" x14ac:dyDescent="0.25">
      <c r="A2" s="8">
        <v>1</v>
      </c>
      <c r="B2" s="8">
        <v>101</v>
      </c>
      <c r="D2" s="4"/>
      <c r="F2" s="5"/>
    </row>
    <row r="3" spans="1:6" x14ac:dyDescent="0.25">
      <c r="A3" s="8">
        <v>2</v>
      </c>
      <c r="B3" s="8">
        <v>154</v>
      </c>
      <c r="E3" s="6"/>
      <c r="F3" s="5"/>
    </row>
    <row r="4" spans="1:6" x14ac:dyDescent="0.25">
      <c r="A4" s="8">
        <v>3</v>
      </c>
      <c r="B4" s="8">
        <v>120</v>
      </c>
      <c r="E4" s="6"/>
      <c r="F4" s="5"/>
    </row>
    <row r="5" spans="1:6" x14ac:dyDescent="0.25">
      <c r="A5" s="8">
        <v>4</v>
      </c>
      <c r="B5" s="8">
        <v>133</v>
      </c>
      <c r="E5" s="6"/>
      <c r="F5" s="5"/>
    </row>
    <row r="6" spans="1:6" x14ac:dyDescent="0.25">
      <c r="A6" s="8">
        <v>5</v>
      </c>
      <c r="B6" s="8">
        <v>137</v>
      </c>
      <c r="E6" s="6"/>
      <c r="F6" s="5"/>
    </row>
    <row r="7" spans="1:6" x14ac:dyDescent="0.25">
      <c r="A7" s="8">
        <v>6</v>
      </c>
      <c r="B7" s="8">
        <v>143</v>
      </c>
      <c r="E7" s="6"/>
      <c r="F7" s="5"/>
    </row>
    <row r="8" spans="1:6" x14ac:dyDescent="0.25">
      <c r="A8" s="8">
        <v>7</v>
      </c>
      <c r="B8" s="8">
        <v>112</v>
      </c>
      <c r="E8" s="6"/>
      <c r="F8" s="5"/>
    </row>
    <row r="9" spans="1:6" x14ac:dyDescent="0.25">
      <c r="A9" s="8">
        <v>8</v>
      </c>
      <c r="B9" s="8">
        <v>137</v>
      </c>
      <c r="E9" s="6"/>
      <c r="F9" s="5"/>
    </row>
    <row r="10" spans="1:6" x14ac:dyDescent="0.25">
      <c r="A10" s="8">
        <v>9</v>
      </c>
      <c r="B10" s="8">
        <v>108</v>
      </c>
      <c r="E10" s="6"/>
      <c r="F10" s="5"/>
    </row>
    <row r="11" spans="1:6" x14ac:dyDescent="0.25">
      <c r="A11" s="8">
        <v>10</v>
      </c>
      <c r="B11" s="8">
        <v>102</v>
      </c>
      <c r="E11" s="4"/>
      <c r="F11" s="5"/>
    </row>
    <row r="12" spans="1:6" x14ac:dyDescent="0.25">
      <c r="A12" s="8">
        <v>11</v>
      </c>
      <c r="B12" s="8">
        <v>167</v>
      </c>
      <c r="F12" s="5"/>
    </row>
    <row r="13" spans="1:6" x14ac:dyDescent="0.25">
      <c r="A13" s="8">
        <v>12</v>
      </c>
      <c r="B13" s="8">
        <v>105</v>
      </c>
    </row>
    <row r="14" spans="1:6" x14ac:dyDescent="0.25">
      <c r="A14" s="8">
        <v>13</v>
      </c>
      <c r="B14" s="8">
        <v>144</v>
      </c>
    </row>
    <row r="15" spans="1:6" x14ac:dyDescent="0.25">
      <c r="A15" s="8">
        <v>14</v>
      </c>
      <c r="B15" s="8">
        <v>107</v>
      </c>
    </row>
    <row r="16" spans="1:6" x14ac:dyDescent="0.25">
      <c r="A16" s="8">
        <v>15</v>
      </c>
      <c r="B16" s="8">
        <v>104</v>
      </c>
    </row>
    <row r="17" spans="1:2" x14ac:dyDescent="0.25">
      <c r="A17" s="8">
        <v>16</v>
      </c>
      <c r="B17" s="8">
        <v>115</v>
      </c>
    </row>
    <row r="18" spans="1:2" x14ac:dyDescent="0.25">
      <c r="A18" s="8">
        <v>17</v>
      </c>
      <c r="B18" s="8">
        <v>143</v>
      </c>
    </row>
    <row r="19" spans="1:2" x14ac:dyDescent="0.25">
      <c r="A19" s="8">
        <v>18</v>
      </c>
      <c r="B19" s="8">
        <v>140</v>
      </c>
    </row>
    <row r="20" spans="1:2" x14ac:dyDescent="0.25">
      <c r="A20" s="8">
        <v>19</v>
      </c>
      <c r="B20" s="8">
        <v>147</v>
      </c>
    </row>
    <row r="21" spans="1:2" x14ac:dyDescent="0.25">
      <c r="A21" s="8">
        <v>20</v>
      </c>
      <c r="B21" s="8">
        <v>130</v>
      </c>
    </row>
    <row r="22" spans="1:2" x14ac:dyDescent="0.25">
      <c r="A22" s="8">
        <v>21</v>
      </c>
      <c r="B22" s="8">
        <v>100</v>
      </c>
    </row>
    <row r="23" spans="1:2" x14ac:dyDescent="0.25">
      <c r="A23" s="8">
        <v>22</v>
      </c>
      <c r="B23" s="8">
        <v>125</v>
      </c>
    </row>
    <row r="24" spans="1:2" x14ac:dyDescent="0.25">
      <c r="A24" s="8">
        <v>23</v>
      </c>
      <c r="B24" s="8">
        <v>129</v>
      </c>
    </row>
    <row r="25" spans="1:2" x14ac:dyDescent="0.25">
      <c r="A25" s="8">
        <v>24</v>
      </c>
      <c r="B25" s="8">
        <v>78</v>
      </c>
    </row>
    <row r="26" spans="1:2" x14ac:dyDescent="0.25">
      <c r="A26" s="8">
        <v>25</v>
      </c>
      <c r="B26" s="8">
        <v>97</v>
      </c>
    </row>
    <row r="27" spans="1:2" x14ac:dyDescent="0.25">
      <c r="A27" s="8">
        <v>26</v>
      </c>
      <c r="B27" s="8">
        <v>86</v>
      </c>
    </row>
    <row r="28" spans="1:2" x14ac:dyDescent="0.25">
      <c r="A28" s="8">
        <v>27</v>
      </c>
      <c r="B28" s="8">
        <v>96</v>
      </c>
    </row>
    <row r="29" spans="1:2" x14ac:dyDescent="0.25">
      <c r="A29" s="8">
        <v>28</v>
      </c>
      <c r="B29" s="8">
        <v>119</v>
      </c>
    </row>
    <row r="30" spans="1:2" x14ac:dyDescent="0.25">
      <c r="A30" s="8">
        <v>29</v>
      </c>
      <c r="B30" s="8">
        <v>140</v>
      </c>
    </row>
    <row r="31" spans="1:2" x14ac:dyDescent="0.25">
      <c r="A31" s="8">
        <v>30</v>
      </c>
      <c r="B31" s="8">
        <v>145</v>
      </c>
    </row>
    <row r="32" spans="1:2" x14ac:dyDescent="0.25">
      <c r="A32" s="8">
        <v>31</v>
      </c>
      <c r="B32" s="8">
        <v>137</v>
      </c>
    </row>
    <row r="33" spans="1:2" x14ac:dyDescent="0.25">
      <c r="A33" s="8">
        <v>32</v>
      </c>
      <c r="B33" s="8">
        <v>95</v>
      </c>
    </row>
    <row r="34" spans="1:2" x14ac:dyDescent="0.25">
      <c r="A34" s="8">
        <v>33</v>
      </c>
      <c r="B34" s="8">
        <v>119</v>
      </c>
    </row>
    <row r="35" spans="1:2" x14ac:dyDescent="0.25">
      <c r="A35" s="8">
        <v>34</v>
      </c>
      <c r="B35" s="8">
        <v>122</v>
      </c>
    </row>
    <row r="36" spans="1:2" x14ac:dyDescent="0.25">
      <c r="A36" s="8">
        <v>35</v>
      </c>
      <c r="B36" s="8">
        <v>126</v>
      </c>
    </row>
    <row r="37" spans="1:2" x14ac:dyDescent="0.25">
      <c r="A37" s="8">
        <v>36</v>
      </c>
      <c r="B37" s="8">
        <v>103</v>
      </c>
    </row>
    <row r="38" spans="1:2" x14ac:dyDescent="0.25">
      <c r="A38" s="8">
        <v>37</v>
      </c>
      <c r="B38" s="8">
        <v>125</v>
      </c>
    </row>
    <row r="39" spans="1:2" x14ac:dyDescent="0.25">
      <c r="A39" s="8">
        <v>38</v>
      </c>
      <c r="B39" s="8">
        <v>176</v>
      </c>
    </row>
    <row r="40" spans="1:2" x14ac:dyDescent="0.25">
      <c r="A40" s="8">
        <v>39</v>
      </c>
      <c r="B40" s="8">
        <v>144</v>
      </c>
    </row>
    <row r="41" spans="1:2" x14ac:dyDescent="0.25">
      <c r="A41" s="8">
        <v>40</v>
      </c>
      <c r="B41" s="8">
        <v>117</v>
      </c>
    </row>
    <row r="42" spans="1:2" x14ac:dyDescent="0.25">
      <c r="A42" s="8">
        <v>41</v>
      </c>
      <c r="B42" s="8">
        <v>168</v>
      </c>
    </row>
    <row r="43" spans="1:2" x14ac:dyDescent="0.25">
      <c r="A43" s="8">
        <v>42</v>
      </c>
      <c r="B43" s="8">
        <v>112</v>
      </c>
    </row>
    <row r="44" spans="1:2" x14ac:dyDescent="0.25">
      <c r="A44" s="8">
        <v>43</v>
      </c>
      <c r="B44" s="8">
        <v>140</v>
      </c>
    </row>
    <row r="45" spans="1:2" x14ac:dyDescent="0.25">
      <c r="A45" s="8">
        <v>44</v>
      </c>
      <c r="B45" s="8">
        <v>117</v>
      </c>
    </row>
    <row r="46" spans="1:2" x14ac:dyDescent="0.25">
      <c r="A46" s="8">
        <v>45</v>
      </c>
      <c r="B46" s="8">
        <v>99</v>
      </c>
    </row>
    <row r="47" spans="1:2" x14ac:dyDescent="0.25">
      <c r="A47" s="8">
        <v>46</v>
      </c>
      <c r="B47" s="8">
        <v>149</v>
      </c>
    </row>
    <row r="48" spans="1:2" x14ac:dyDescent="0.25">
      <c r="A48" s="8">
        <v>47</v>
      </c>
      <c r="B48" s="8">
        <v>113</v>
      </c>
    </row>
    <row r="49" spans="1:2" x14ac:dyDescent="0.25">
      <c r="A49" s="8">
        <v>48</v>
      </c>
      <c r="B49" s="8">
        <v>129</v>
      </c>
    </row>
    <row r="50" spans="1:2" x14ac:dyDescent="0.25">
      <c r="A50" s="8">
        <v>49</v>
      </c>
      <c r="B50" s="8">
        <v>129</v>
      </c>
    </row>
    <row r="51" spans="1:2" x14ac:dyDescent="0.25">
      <c r="A51" s="8">
        <v>50</v>
      </c>
      <c r="B51" s="8">
        <v>115</v>
      </c>
    </row>
    <row r="52" spans="1:2" x14ac:dyDescent="0.25">
      <c r="A52" s="8">
        <v>51</v>
      </c>
      <c r="B52" s="8">
        <v>140</v>
      </c>
    </row>
    <row r="53" spans="1:2" x14ac:dyDescent="0.25">
      <c r="A53" s="8">
        <v>52</v>
      </c>
      <c r="B53" s="8">
        <v>96</v>
      </c>
    </row>
    <row r="54" spans="1:2" x14ac:dyDescent="0.25">
      <c r="A54" s="8">
        <v>53</v>
      </c>
      <c r="B54" s="8">
        <v>144</v>
      </c>
    </row>
    <row r="55" spans="1:2" x14ac:dyDescent="0.25">
      <c r="A55" s="8">
        <v>54</v>
      </c>
      <c r="B55" s="8">
        <v>113</v>
      </c>
    </row>
    <row r="56" spans="1:2" x14ac:dyDescent="0.25">
      <c r="A56" s="8">
        <v>55</v>
      </c>
      <c r="B56" s="8">
        <v>104</v>
      </c>
    </row>
    <row r="57" spans="1:2" x14ac:dyDescent="0.25">
      <c r="A57" s="8">
        <v>56</v>
      </c>
      <c r="B57" s="8">
        <v>155</v>
      </c>
    </row>
    <row r="58" spans="1:2" x14ac:dyDescent="0.25">
      <c r="A58" s="8">
        <v>57</v>
      </c>
      <c r="B58" s="8">
        <v>117</v>
      </c>
    </row>
    <row r="59" spans="1:2" x14ac:dyDescent="0.25">
      <c r="A59" s="8">
        <v>58</v>
      </c>
      <c r="B59" s="8">
        <v>94</v>
      </c>
    </row>
    <row r="60" spans="1:2" x14ac:dyDescent="0.25">
      <c r="A60" s="8">
        <v>59</v>
      </c>
      <c r="B60" s="8">
        <v>117</v>
      </c>
    </row>
    <row r="61" spans="1:2" x14ac:dyDescent="0.25">
      <c r="A61" s="8">
        <v>60</v>
      </c>
      <c r="B61" s="8">
        <v>115</v>
      </c>
    </row>
    <row r="62" spans="1:2" x14ac:dyDescent="0.25">
      <c r="A62" s="8">
        <v>61</v>
      </c>
      <c r="B62" s="8">
        <v>131</v>
      </c>
    </row>
    <row r="63" spans="1:2" x14ac:dyDescent="0.25">
      <c r="A63" s="8">
        <v>62</v>
      </c>
      <c r="B63" s="8">
        <v>126</v>
      </c>
    </row>
    <row r="64" spans="1:2" x14ac:dyDescent="0.25">
      <c r="A64" s="8">
        <v>63</v>
      </c>
      <c r="B64" s="8">
        <v>115</v>
      </c>
    </row>
    <row r="65" spans="1:2" x14ac:dyDescent="0.25">
      <c r="A65" s="8">
        <v>64</v>
      </c>
      <c r="B65" s="8">
        <v>92</v>
      </c>
    </row>
    <row r="66" spans="1:2" x14ac:dyDescent="0.25">
      <c r="A66" s="8">
        <v>65</v>
      </c>
      <c r="B66" s="8">
        <v>144</v>
      </c>
    </row>
    <row r="67" spans="1:2" x14ac:dyDescent="0.25">
      <c r="A67" s="8">
        <v>66</v>
      </c>
      <c r="B67" s="8">
        <v>94</v>
      </c>
    </row>
    <row r="68" spans="1:2" x14ac:dyDescent="0.25">
      <c r="A68" s="8">
        <v>67</v>
      </c>
      <c r="B68" s="8">
        <v>119</v>
      </c>
    </row>
    <row r="69" spans="1:2" x14ac:dyDescent="0.25">
      <c r="A69" s="8">
        <v>68</v>
      </c>
      <c r="B69" s="8">
        <v>126</v>
      </c>
    </row>
    <row r="70" spans="1:2" x14ac:dyDescent="0.25">
      <c r="A70" s="8">
        <v>69</v>
      </c>
      <c r="B70" s="8">
        <v>123</v>
      </c>
    </row>
    <row r="71" spans="1:2" x14ac:dyDescent="0.25">
      <c r="A71" s="8">
        <v>70</v>
      </c>
      <c r="B71" s="8">
        <v>109</v>
      </c>
    </row>
    <row r="72" spans="1:2" x14ac:dyDescent="0.25">
      <c r="A72" s="8">
        <v>71</v>
      </c>
      <c r="B72" s="8">
        <v>129</v>
      </c>
    </row>
    <row r="73" spans="1:2" x14ac:dyDescent="0.25">
      <c r="A73" s="8">
        <v>72</v>
      </c>
      <c r="B73" s="8">
        <v>114</v>
      </c>
    </row>
    <row r="74" spans="1:2" x14ac:dyDescent="0.25">
      <c r="A74" s="8">
        <v>73</v>
      </c>
      <c r="B74" s="8">
        <v>131</v>
      </c>
    </row>
    <row r="75" spans="1:2" x14ac:dyDescent="0.25">
      <c r="A75" s="8">
        <v>74</v>
      </c>
      <c r="B75" s="8">
        <v>111</v>
      </c>
    </row>
    <row r="76" spans="1:2" x14ac:dyDescent="0.25">
      <c r="A76" s="8">
        <v>75</v>
      </c>
      <c r="B76" s="8">
        <v>120</v>
      </c>
    </row>
    <row r="77" spans="1:2" x14ac:dyDescent="0.25">
      <c r="A77" s="8">
        <v>76</v>
      </c>
      <c r="B77" s="8">
        <v>137</v>
      </c>
    </row>
    <row r="78" spans="1:2" x14ac:dyDescent="0.25">
      <c r="A78" s="8">
        <v>77</v>
      </c>
      <c r="B78" s="8">
        <v>135</v>
      </c>
    </row>
    <row r="79" spans="1:2" x14ac:dyDescent="0.25">
      <c r="A79" s="8">
        <v>78</v>
      </c>
      <c r="B79" s="8">
        <v>116</v>
      </c>
    </row>
    <row r="80" spans="1:2" x14ac:dyDescent="0.25">
      <c r="A80" s="8">
        <v>79</v>
      </c>
      <c r="B80" s="8">
        <v>89</v>
      </c>
    </row>
    <row r="81" spans="1:2" x14ac:dyDescent="0.25">
      <c r="A81" s="8">
        <v>80</v>
      </c>
      <c r="B81" s="8">
        <v>149</v>
      </c>
    </row>
    <row r="82" spans="1:2" x14ac:dyDescent="0.25">
      <c r="A82" s="8">
        <v>81</v>
      </c>
      <c r="B82" s="8">
        <v>111</v>
      </c>
    </row>
    <row r="83" spans="1:2" x14ac:dyDescent="0.25">
      <c r="A83" s="8">
        <v>82</v>
      </c>
      <c r="B83" s="8">
        <v>115</v>
      </c>
    </row>
    <row r="84" spans="1:2" x14ac:dyDescent="0.25">
      <c r="A84" s="8">
        <v>83</v>
      </c>
      <c r="B84" s="8">
        <v>109</v>
      </c>
    </row>
    <row r="85" spans="1:2" x14ac:dyDescent="0.25">
      <c r="A85" s="8">
        <v>84</v>
      </c>
      <c r="B85" s="8">
        <v>132</v>
      </c>
    </row>
    <row r="86" spans="1:2" x14ac:dyDescent="0.25">
      <c r="A86" s="8">
        <v>85</v>
      </c>
      <c r="B86" s="8">
        <v>91</v>
      </c>
    </row>
    <row r="87" spans="1:2" x14ac:dyDescent="0.25">
      <c r="A87" s="8">
        <v>86</v>
      </c>
      <c r="B87" s="8">
        <v>118</v>
      </c>
    </row>
    <row r="88" spans="1:2" x14ac:dyDescent="0.25">
      <c r="A88" s="8">
        <v>87</v>
      </c>
      <c r="B88" s="8">
        <v>69</v>
      </c>
    </row>
    <row r="89" spans="1:2" x14ac:dyDescent="0.25">
      <c r="A89" s="8">
        <v>88</v>
      </c>
      <c r="B89" s="8">
        <v>118</v>
      </c>
    </row>
    <row r="90" spans="1:2" x14ac:dyDescent="0.25">
      <c r="A90" s="8">
        <v>89</v>
      </c>
      <c r="B90" s="8">
        <v>111</v>
      </c>
    </row>
    <row r="91" spans="1:2" x14ac:dyDescent="0.25">
      <c r="A91" s="8">
        <v>90</v>
      </c>
      <c r="B91" s="8">
        <v>112</v>
      </c>
    </row>
    <row r="92" spans="1:2" x14ac:dyDescent="0.25">
      <c r="A92" s="8">
        <v>91</v>
      </c>
      <c r="B92" s="8">
        <v>139</v>
      </c>
    </row>
    <row r="93" spans="1:2" x14ac:dyDescent="0.25">
      <c r="A93" s="8">
        <v>92</v>
      </c>
      <c r="B93" s="8">
        <v>132</v>
      </c>
    </row>
    <row r="94" spans="1:2" x14ac:dyDescent="0.25">
      <c r="A94" s="8">
        <v>93</v>
      </c>
      <c r="B94" s="8">
        <v>139</v>
      </c>
    </row>
    <row r="95" spans="1:2" x14ac:dyDescent="0.25">
      <c r="A95" s="8">
        <v>94</v>
      </c>
      <c r="B95" s="8">
        <v>102</v>
      </c>
    </row>
    <row r="96" spans="1:2" x14ac:dyDescent="0.25">
      <c r="A96" s="8">
        <v>95</v>
      </c>
      <c r="B96" s="8">
        <v>80</v>
      </c>
    </row>
    <row r="97" spans="1:2" x14ac:dyDescent="0.25">
      <c r="A97" s="8">
        <v>96</v>
      </c>
      <c r="B97" s="8">
        <v>118</v>
      </c>
    </row>
    <row r="98" spans="1:2" x14ac:dyDescent="0.25">
      <c r="A98" s="8">
        <v>97</v>
      </c>
      <c r="B98" s="8">
        <v>116</v>
      </c>
    </row>
    <row r="99" spans="1:2" x14ac:dyDescent="0.25">
      <c r="A99" s="8">
        <v>98</v>
      </c>
      <c r="B99" s="8">
        <v>129</v>
      </c>
    </row>
    <row r="100" spans="1:2" x14ac:dyDescent="0.25">
      <c r="A100" s="8">
        <v>99</v>
      </c>
      <c r="B100" s="8">
        <v>138</v>
      </c>
    </row>
    <row r="101" spans="1:2" x14ac:dyDescent="0.25">
      <c r="A101" s="8">
        <v>100</v>
      </c>
      <c r="B101" s="8">
        <v>143</v>
      </c>
    </row>
    <row r="102" spans="1:2" x14ac:dyDescent="0.25">
      <c r="A102" s="8">
        <v>101</v>
      </c>
      <c r="B102" s="8">
        <v>122</v>
      </c>
    </row>
    <row r="103" spans="1:2" x14ac:dyDescent="0.25">
      <c r="A103" s="8">
        <v>102</v>
      </c>
      <c r="B103" s="8">
        <v>130</v>
      </c>
    </row>
    <row r="104" spans="1:2" x14ac:dyDescent="0.25">
      <c r="A104" s="8">
        <v>103</v>
      </c>
      <c r="B104" s="8">
        <v>112</v>
      </c>
    </row>
    <row r="105" spans="1:2" x14ac:dyDescent="0.25">
      <c r="A105" s="8">
        <v>104</v>
      </c>
      <c r="B105" s="8">
        <v>128</v>
      </c>
    </row>
    <row r="106" spans="1:2" x14ac:dyDescent="0.25">
      <c r="A106" s="8">
        <v>105</v>
      </c>
      <c r="B106" s="8">
        <v>110</v>
      </c>
    </row>
    <row r="107" spans="1:2" x14ac:dyDescent="0.25">
      <c r="A107" s="8">
        <v>106</v>
      </c>
      <c r="B107" s="8">
        <v>126</v>
      </c>
    </row>
    <row r="108" spans="1:2" x14ac:dyDescent="0.25">
      <c r="A108" s="8">
        <v>107</v>
      </c>
      <c r="B108" s="8">
        <v>158</v>
      </c>
    </row>
    <row r="109" spans="1:2" x14ac:dyDescent="0.25">
      <c r="A109" s="8">
        <v>108</v>
      </c>
      <c r="B109" s="8">
        <v>160</v>
      </c>
    </row>
    <row r="110" spans="1:2" x14ac:dyDescent="0.25">
      <c r="A110" s="8">
        <v>109</v>
      </c>
      <c r="B110" s="8">
        <v>96</v>
      </c>
    </row>
    <row r="111" spans="1:2" x14ac:dyDescent="0.25">
      <c r="A111" s="8">
        <v>110</v>
      </c>
      <c r="B111" s="8">
        <v>143</v>
      </c>
    </row>
    <row r="112" spans="1:2" x14ac:dyDescent="0.25">
      <c r="A112" s="8">
        <v>111</v>
      </c>
      <c r="B112" s="8">
        <v>122</v>
      </c>
    </row>
    <row r="113" spans="1:2" x14ac:dyDescent="0.25">
      <c r="A113" s="8">
        <v>112</v>
      </c>
      <c r="B113" s="8">
        <v>139</v>
      </c>
    </row>
    <row r="114" spans="1:2" x14ac:dyDescent="0.25">
      <c r="A114" s="8">
        <v>113</v>
      </c>
      <c r="B114" s="8">
        <v>150</v>
      </c>
    </row>
    <row r="115" spans="1:2" x14ac:dyDescent="0.25">
      <c r="A115" s="8">
        <v>114</v>
      </c>
      <c r="B115" s="8">
        <v>124</v>
      </c>
    </row>
    <row r="116" spans="1:2" x14ac:dyDescent="0.25">
      <c r="A116" s="8">
        <v>115</v>
      </c>
      <c r="B116" s="8">
        <v>101</v>
      </c>
    </row>
    <row r="117" spans="1:2" x14ac:dyDescent="0.25">
      <c r="A117" s="8">
        <v>116</v>
      </c>
      <c r="B117" s="8">
        <v>134</v>
      </c>
    </row>
    <row r="118" spans="1:2" x14ac:dyDescent="0.25">
      <c r="A118" s="8">
        <v>117</v>
      </c>
      <c r="B118" s="8">
        <v>132</v>
      </c>
    </row>
    <row r="119" spans="1:2" x14ac:dyDescent="0.25">
      <c r="A119" s="8">
        <v>118</v>
      </c>
      <c r="B119" s="8">
        <v>112</v>
      </c>
    </row>
    <row r="120" spans="1:2" x14ac:dyDescent="0.25">
      <c r="A120" s="8">
        <v>119</v>
      </c>
      <c r="B120" s="8">
        <v>97</v>
      </c>
    </row>
    <row r="121" spans="1:2" x14ac:dyDescent="0.25">
      <c r="A121" s="8">
        <v>120</v>
      </c>
      <c r="B121" s="8">
        <v>159</v>
      </c>
    </row>
    <row r="122" spans="1:2" x14ac:dyDescent="0.25">
      <c r="A122" s="8">
        <v>121</v>
      </c>
      <c r="B122" s="8">
        <v>89</v>
      </c>
    </row>
    <row r="123" spans="1:2" x14ac:dyDescent="0.25">
      <c r="A123" s="8">
        <v>122</v>
      </c>
      <c r="B123" s="8">
        <v>91</v>
      </c>
    </row>
    <row r="124" spans="1:2" x14ac:dyDescent="0.25">
      <c r="A124" s="8">
        <v>123</v>
      </c>
      <c r="B124" s="8">
        <v>139</v>
      </c>
    </row>
    <row r="125" spans="1:2" x14ac:dyDescent="0.25">
      <c r="A125" s="8">
        <v>124</v>
      </c>
      <c r="B125" s="8">
        <v>107</v>
      </c>
    </row>
    <row r="126" spans="1:2" x14ac:dyDescent="0.25">
      <c r="A126" s="8">
        <v>125</v>
      </c>
      <c r="B126" s="8">
        <v>82</v>
      </c>
    </row>
    <row r="127" spans="1:2" x14ac:dyDescent="0.25">
      <c r="A127" s="8">
        <v>126</v>
      </c>
      <c r="B127" s="8">
        <v>127</v>
      </c>
    </row>
    <row r="128" spans="1:2" x14ac:dyDescent="0.25">
      <c r="A128" s="8">
        <v>127</v>
      </c>
      <c r="B128" s="8">
        <v>128</v>
      </c>
    </row>
    <row r="129" spans="1:2" x14ac:dyDescent="0.25">
      <c r="A129" s="8">
        <v>128</v>
      </c>
      <c r="B129" s="8">
        <v>87</v>
      </c>
    </row>
    <row r="130" spans="1:2" x14ac:dyDescent="0.25">
      <c r="A130" s="8">
        <v>129</v>
      </c>
      <c r="B130" s="8">
        <v>95</v>
      </c>
    </row>
    <row r="131" spans="1:2" x14ac:dyDescent="0.25">
      <c r="A131" s="8">
        <v>130</v>
      </c>
      <c r="B131" s="8">
        <v>106</v>
      </c>
    </row>
    <row r="132" spans="1:2" x14ac:dyDescent="0.25">
      <c r="A132" s="8">
        <v>131</v>
      </c>
      <c r="B132" s="8">
        <v>136</v>
      </c>
    </row>
    <row r="133" spans="1:2" x14ac:dyDescent="0.25">
      <c r="A133" s="8">
        <v>132</v>
      </c>
      <c r="B133" s="8">
        <v>107</v>
      </c>
    </row>
    <row r="134" spans="1:2" x14ac:dyDescent="0.25">
      <c r="A134" s="8">
        <v>133</v>
      </c>
      <c r="B134" s="8">
        <v>96</v>
      </c>
    </row>
    <row r="135" spans="1:2" x14ac:dyDescent="0.25">
      <c r="A135" s="8">
        <v>134</v>
      </c>
      <c r="B135" s="8">
        <v>147</v>
      </c>
    </row>
    <row r="136" spans="1:2" x14ac:dyDescent="0.25">
      <c r="A136" s="8">
        <v>135</v>
      </c>
      <c r="B136" s="8">
        <v>126</v>
      </c>
    </row>
    <row r="137" spans="1:2" x14ac:dyDescent="0.25">
      <c r="A137" s="8">
        <v>136</v>
      </c>
      <c r="B137" s="8">
        <v>113</v>
      </c>
    </row>
    <row r="138" spans="1:2" x14ac:dyDescent="0.25">
      <c r="A138" s="8">
        <v>137</v>
      </c>
      <c r="B138" s="8">
        <v>152</v>
      </c>
    </row>
    <row r="139" spans="1:2" x14ac:dyDescent="0.25">
      <c r="A139" s="8">
        <v>138</v>
      </c>
      <c r="B139" s="8">
        <v>135</v>
      </c>
    </row>
    <row r="140" spans="1:2" x14ac:dyDescent="0.25">
      <c r="A140" s="8">
        <v>139</v>
      </c>
      <c r="B140" s="8">
        <v>91</v>
      </c>
    </row>
    <row r="141" spans="1:2" x14ac:dyDescent="0.25">
      <c r="A141" s="8">
        <v>140</v>
      </c>
      <c r="B141" s="8">
        <v>132</v>
      </c>
    </row>
    <row r="142" spans="1:2" x14ac:dyDescent="0.25">
      <c r="A142" s="8">
        <v>141</v>
      </c>
      <c r="B142" s="8">
        <v>130</v>
      </c>
    </row>
    <row r="143" spans="1:2" x14ac:dyDescent="0.25">
      <c r="A143" s="8">
        <v>142</v>
      </c>
      <c r="B143" s="8">
        <v>125</v>
      </c>
    </row>
    <row r="144" spans="1:2" x14ac:dyDescent="0.25">
      <c r="A144" s="8">
        <v>143</v>
      </c>
      <c r="B144" s="8">
        <v>118</v>
      </c>
    </row>
    <row r="145" spans="1:2" x14ac:dyDescent="0.25">
      <c r="A145" s="8">
        <v>144</v>
      </c>
      <c r="B145" s="8">
        <v>139</v>
      </c>
    </row>
    <row r="146" spans="1:2" x14ac:dyDescent="0.25">
      <c r="A146" s="8">
        <v>145</v>
      </c>
      <c r="B146" s="8">
        <v>100</v>
      </c>
    </row>
    <row r="147" spans="1:2" x14ac:dyDescent="0.25">
      <c r="A147" s="8">
        <v>146</v>
      </c>
      <c r="B147" s="8">
        <v>124</v>
      </c>
    </row>
    <row r="148" spans="1:2" x14ac:dyDescent="0.25">
      <c r="A148" s="8">
        <v>147</v>
      </c>
      <c r="B148" s="8">
        <v>136</v>
      </c>
    </row>
    <row r="149" spans="1:2" x14ac:dyDescent="0.25">
      <c r="A149" s="8">
        <v>148</v>
      </c>
      <c r="B149" s="8">
        <v>97</v>
      </c>
    </row>
    <row r="150" spans="1:2" x14ac:dyDescent="0.25">
      <c r="A150" s="8">
        <v>149</v>
      </c>
      <c r="B150" s="8">
        <v>111</v>
      </c>
    </row>
    <row r="151" spans="1:2" x14ac:dyDescent="0.25">
      <c r="A151" s="8">
        <v>150</v>
      </c>
      <c r="B151" s="8">
        <v>136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Solución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Alberto Lagos Gomez</dc:creator>
  <cp:lastModifiedBy>Marco Andres Galvis Peñuela</cp:lastModifiedBy>
  <dcterms:created xsi:type="dcterms:W3CDTF">2015-11-11T17:10:32Z</dcterms:created>
  <dcterms:modified xsi:type="dcterms:W3CDTF">2015-11-12T00:46:36Z</dcterms:modified>
</cp:coreProperties>
</file>