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5.xml" ContentType="application/vnd.openxmlformats-officedocument.drawingml.chart+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f5ad8f382e64ef7"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https://d.docs.live.net/1bbf22f2192f7c41/Documents/PhD stuff to backup/Chapter 2^03/Reconstruction analysis/"/>
    </mc:Choice>
  </mc:AlternateContent>
  <xr:revisionPtr revIDLastSave="3" documentId="8_{5D17C8EC-1696-4E25-8F53-44E20DAFBA9A}" xr6:coauthVersionLast="47" xr6:coauthVersionMax="47" xr10:uidLastSave="{286A4B74-4B4B-487E-BE7E-FC1713FC5781}"/>
  <bookViews>
    <workbookView xWindow="-110" yWindow="-110" windowWidth="19420" windowHeight="10420" tabRatio="616" activeTab="3" xr2:uid="{00000000-000D-0000-FFFF-FFFF00000000}"/>
  </bookViews>
  <sheets>
    <sheet name="SumM" sheetId="20" r:id="rId1"/>
    <sheet name="ResM" sheetId="19" r:id="rId2"/>
    <sheet name="XM" sheetId="21" r:id="rId3"/>
    <sheet name="Data" sheetId="18" r:id="rId4"/>
  </sheets>
  <functionGroups builtInGroupCount="19"/>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tc={0FB55639-B315-4D0D-8BCB-CC9EC2CF012D}</author>
  </authors>
  <commentList>
    <comment ref="B1" authorId="0" shapeId="0" xr:uid="{0FB55639-B315-4D0D-8BCB-CC9EC2CF012D}">
      <text>
        <t>[Threaded comment]
Your version of Excel allows you to read this threaded comment; however, any edits to it will get removed if the file is opened in a newer version of Excel. Learn more: https://go.microsoft.com/fwlink/?linkid=870924
Comment:
    Your data goes here- year on the x-axis and reconstructed value on the y-axis. It will auto-populate the graph on the right, you can change the graph to your preferences. To run the regime shift test, go to the REGIME TEST tab and click "run test". Regime shift results show up on the XM tab.</t>
      </text>
    </comment>
  </commentList>
</comments>
</file>

<file path=xl/sharedStrings.xml><?xml version="1.0" encoding="utf-8"?>
<sst xmlns="http://schemas.openxmlformats.org/spreadsheetml/2006/main" count="23" uniqueCount="17">
  <si>
    <t>Years</t>
  </si>
  <si>
    <t>X</t>
  </si>
  <si>
    <t>RSI</t>
  </si>
  <si>
    <t>Mean</t>
  </si>
  <si>
    <t>Weighed</t>
  </si>
  <si>
    <t>Length</t>
  </si>
  <si>
    <t>P</t>
  </si>
  <si>
    <t>Outliers</t>
  </si>
  <si>
    <t>RSI: Regime Shift Index</t>
  </si>
  <si>
    <t>Mean: Equal-weighed arithmetic means of the regimes</t>
  </si>
  <si>
    <t>Weighed: Weighed means of the regimes using the Huber's weight function with the parameter = 1</t>
  </si>
  <si>
    <t>Length: Length of the regimes</t>
  </si>
  <si>
    <t>P: Significance level for the difference between the mean values of the adjacent regimes based on the Student's two-tailed t-test with unequal variance (TTEST procedure in Excel).</t>
  </si>
  <si>
    <t>Outliers: Weight of the deviations from the weighed mean greater than 1 standard deviation(s).</t>
  </si>
  <si>
    <t>No. of regimes</t>
  </si>
  <si>
    <t>AbsSum</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</si>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</sst>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9"/>
      <color indexed="81"/>
      <name val="Tahoma"/>
      <charset val="1"/>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2" fontId="0" fillId="0" borderId="0" xfId="0" applyNumberFormat="1"/>
  </cellXfs>
  <cellStyles count="1">
    <cellStyle name="Normal" xfId="0" builtinId="0"/>
  </cellStyles>
  <dxfs count="0"/>
  <tableStyles count="0" defaultTableStyle="TableStyleMedium2" defaultPivotStyle="PivotStyleLight16"/>
  <colors>
    <mruColors>
      <color rgb="FFB2C63A"/>
      <color rgb="FF3FAE30"/>
      <color rgb="FFF380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CA"/>
              <a:t>Combined regime shift indices in the mean</a:t>
            </a:r>
          </a:p>
          <a:p>
            <a:pPr>
              <a:defRPr sz="1200" b="0"/>
            </a:pPr>
            <a:r>
              <a:rPr lang="en-CA"/>
              <a:t>Target p = 0.1, cutoff length = 20, Huber parameter = 1</a:t>
            </a:r>
          </a:p>
        </c:rich>
      </c:tx>
      <c:overlay val="0"/>
    </c:title>
    <c:autoTitleDeleted val="0"/>
    <c:plotArea>
      <c:layout/>
      <c:barChart>
        <c:barDir val="col"/>
        <c:grouping val="clustered"/>
        <c:varyColors val="0"/>
        <c:ser>
          <c:idx val="0"/>
          <c:order val="0"/>
          <c:tx>
            <c:v>AbsSum</c:v>
          </c:tx>
          <c:invertIfNegative val="0"/>
          <c:cat>
            <c:numRef>
              <c:f>SumM!$A$2:$A$506</c:f>
              <c:numCache>
                <c:formatCode>General</c:formatCode>
                <c:ptCount val="505"/>
                <c:pt idx="0">
                  <c:v>1500</c:v>
                </c:pt>
                <c:pt idx="1">
                  <c:v>1501</c:v>
                </c:pt>
                <c:pt idx="2">
                  <c:v>1502</c:v>
                </c:pt>
                <c:pt idx="3">
                  <c:v>1503</c:v>
                </c:pt>
                <c:pt idx="4">
                  <c:v>1504</c:v>
                </c:pt>
                <c:pt idx="5">
                  <c:v>1505</c:v>
                </c:pt>
                <c:pt idx="6">
                  <c:v>1506</c:v>
                </c:pt>
                <c:pt idx="7">
                  <c:v>1507</c:v>
                </c:pt>
                <c:pt idx="8">
                  <c:v>1508</c:v>
                </c:pt>
                <c:pt idx="9">
                  <c:v>1509</c:v>
                </c:pt>
                <c:pt idx="10">
                  <c:v>1510</c:v>
                </c:pt>
                <c:pt idx="11">
                  <c:v>1511</c:v>
                </c:pt>
                <c:pt idx="12">
                  <c:v>1512</c:v>
                </c:pt>
                <c:pt idx="13">
                  <c:v>1513</c:v>
                </c:pt>
                <c:pt idx="14">
                  <c:v>1514</c:v>
                </c:pt>
                <c:pt idx="15">
                  <c:v>1515</c:v>
                </c:pt>
                <c:pt idx="16">
                  <c:v>1516</c:v>
                </c:pt>
                <c:pt idx="17">
                  <c:v>1517</c:v>
                </c:pt>
                <c:pt idx="18">
                  <c:v>1518</c:v>
                </c:pt>
                <c:pt idx="19">
                  <c:v>1519</c:v>
                </c:pt>
                <c:pt idx="20">
                  <c:v>1520</c:v>
                </c:pt>
                <c:pt idx="21">
                  <c:v>1521</c:v>
                </c:pt>
                <c:pt idx="22">
                  <c:v>1522</c:v>
                </c:pt>
                <c:pt idx="23">
                  <c:v>1523</c:v>
                </c:pt>
                <c:pt idx="24">
                  <c:v>1524</c:v>
                </c:pt>
                <c:pt idx="25">
                  <c:v>1525</c:v>
                </c:pt>
                <c:pt idx="26">
                  <c:v>1526</c:v>
                </c:pt>
                <c:pt idx="27">
                  <c:v>1527</c:v>
                </c:pt>
                <c:pt idx="28">
                  <c:v>1528</c:v>
                </c:pt>
                <c:pt idx="29">
                  <c:v>1529</c:v>
                </c:pt>
                <c:pt idx="30">
                  <c:v>1530</c:v>
                </c:pt>
                <c:pt idx="31">
                  <c:v>1531</c:v>
                </c:pt>
                <c:pt idx="32">
                  <c:v>1532</c:v>
                </c:pt>
                <c:pt idx="33">
                  <c:v>1533</c:v>
                </c:pt>
                <c:pt idx="34">
                  <c:v>1534</c:v>
                </c:pt>
                <c:pt idx="35">
                  <c:v>1535</c:v>
                </c:pt>
                <c:pt idx="36">
                  <c:v>1536</c:v>
                </c:pt>
                <c:pt idx="37">
                  <c:v>1537</c:v>
                </c:pt>
                <c:pt idx="38">
                  <c:v>1538</c:v>
                </c:pt>
                <c:pt idx="39">
                  <c:v>1539</c:v>
                </c:pt>
                <c:pt idx="40">
                  <c:v>1540</c:v>
                </c:pt>
                <c:pt idx="41">
                  <c:v>1541</c:v>
                </c:pt>
                <c:pt idx="42">
                  <c:v>1542</c:v>
                </c:pt>
                <c:pt idx="43">
                  <c:v>1543</c:v>
                </c:pt>
                <c:pt idx="44">
                  <c:v>1544</c:v>
                </c:pt>
                <c:pt idx="45">
                  <c:v>1545</c:v>
                </c:pt>
                <c:pt idx="46">
                  <c:v>1546</c:v>
                </c:pt>
                <c:pt idx="47">
                  <c:v>1547</c:v>
                </c:pt>
                <c:pt idx="48">
                  <c:v>1548</c:v>
                </c:pt>
                <c:pt idx="49">
                  <c:v>1549</c:v>
                </c:pt>
                <c:pt idx="50">
                  <c:v>1550</c:v>
                </c:pt>
                <c:pt idx="51">
                  <c:v>1551</c:v>
                </c:pt>
                <c:pt idx="52">
                  <c:v>1552</c:v>
                </c:pt>
                <c:pt idx="53">
                  <c:v>1553</c:v>
                </c:pt>
                <c:pt idx="54">
                  <c:v>1554</c:v>
                </c:pt>
                <c:pt idx="55">
                  <c:v>1555</c:v>
                </c:pt>
                <c:pt idx="56">
                  <c:v>1556</c:v>
                </c:pt>
                <c:pt idx="57">
                  <c:v>1557</c:v>
                </c:pt>
                <c:pt idx="58">
                  <c:v>1558</c:v>
                </c:pt>
                <c:pt idx="59">
                  <c:v>1559</c:v>
                </c:pt>
                <c:pt idx="60">
                  <c:v>1560</c:v>
                </c:pt>
                <c:pt idx="61">
                  <c:v>1561</c:v>
                </c:pt>
                <c:pt idx="62">
                  <c:v>1562</c:v>
                </c:pt>
                <c:pt idx="63">
                  <c:v>1563</c:v>
                </c:pt>
                <c:pt idx="64">
                  <c:v>1564</c:v>
                </c:pt>
                <c:pt idx="65">
                  <c:v>1565</c:v>
                </c:pt>
                <c:pt idx="66">
                  <c:v>1566</c:v>
                </c:pt>
                <c:pt idx="67">
                  <c:v>1567</c:v>
                </c:pt>
                <c:pt idx="68">
                  <c:v>1568</c:v>
                </c:pt>
                <c:pt idx="69">
                  <c:v>1569</c:v>
                </c:pt>
                <c:pt idx="70">
                  <c:v>1570</c:v>
                </c:pt>
                <c:pt idx="71">
                  <c:v>1571</c:v>
                </c:pt>
                <c:pt idx="72">
                  <c:v>1572</c:v>
                </c:pt>
                <c:pt idx="73">
                  <c:v>1573</c:v>
                </c:pt>
                <c:pt idx="74">
                  <c:v>1574</c:v>
                </c:pt>
                <c:pt idx="75">
                  <c:v>1575</c:v>
                </c:pt>
                <c:pt idx="76">
                  <c:v>1576</c:v>
                </c:pt>
                <c:pt idx="77">
                  <c:v>1577</c:v>
                </c:pt>
                <c:pt idx="78">
                  <c:v>1578</c:v>
                </c:pt>
                <c:pt idx="79">
                  <c:v>1579</c:v>
                </c:pt>
                <c:pt idx="80">
                  <c:v>1580</c:v>
                </c:pt>
                <c:pt idx="81">
                  <c:v>1581</c:v>
                </c:pt>
                <c:pt idx="82">
                  <c:v>1582</c:v>
                </c:pt>
                <c:pt idx="83">
                  <c:v>1583</c:v>
                </c:pt>
                <c:pt idx="84">
                  <c:v>1584</c:v>
                </c:pt>
                <c:pt idx="85">
                  <c:v>1585</c:v>
                </c:pt>
                <c:pt idx="86">
                  <c:v>1586</c:v>
                </c:pt>
                <c:pt idx="87">
                  <c:v>1587</c:v>
                </c:pt>
                <c:pt idx="88">
                  <c:v>1588</c:v>
                </c:pt>
                <c:pt idx="89">
                  <c:v>1589</c:v>
                </c:pt>
                <c:pt idx="90">
                  <c:v>1590</c:v>
                </c:pt>
                <c:pt idx="91">
                  <c:v>1591</c:v>
                </c:pt>
                <c:pt idx="92">
                  <c:v>1592</c:v>
                </c:pt>
                <c:pt idx="93">
                  <c:v>1593</c:v>
                </c:pt>
                <c:pt idx="94">
                  <c:v>1594</c:v>
                </c:pt>
                <c:pt idx="95">
                  <c:v>1595</c:v>
                </c:pt>
                <c:pt idx="96">
                  <c:v>1596</c:v>
                </c:pt>
                <c:pt idx="97">
                  <c:v>1597</c:v>
                </c:pt>
                <c:pt idx="98">
                  <c:v>1598</c:v>
                </c:pt>
                <c:pt idx="99">
                  <c:v>1599</c:v>
                </c:pt>
                <c:pt idx="100">
                  <c:v>1600</c:v>
                </c:pt>
                <c:pt idx="101">
                  <c:v>1601</c:v>
                </c:pt>
                <c:pt idx="102">
                  <c:v>1602</c:v>
                </c:pt>
                <c:pt idx="103">
                  <c:v>1603</c:v>
                </c:pt>
                <c:pt idx="104">
                  <c:v>1604</c:v>
                </c:pt>
                <c:pt idx="105">
                  <c:v>1605</c:v>
                </c:pt>
                <c:pt idx="106">
                  <c:v>1606</c:v>
                </c:pt>
                <c:pt idx="107">
                  <c:v>1607</c:v>
                </c:pt>
                <c:pt idx="108">
                  <c:v>1608</c:v>
                </c:pt>
                <c:pt idx="109">
                  <c:v>1609</c:v>
                </c:pt>
                <c:pt idx="110">
                  <c:v>1610</c:v>
                </c:pt>
                <c:pt idx="111">
                  <c:v>1611</c:v>
                </c:pt>
                <c:pt idx="112">
                  <c:v>1612</c:v>
                </c:pt>
                <c:pt idx="113">
                  <c:v>1613</c:v>
                </c:pt>
                <c:pt idx="114">
                  <c:v>1614</c:v>
                </c:pt>
                <c:pt idx="115">
                  <c:v>1615</c:v>
                </c:pt>
                <c:pt idx="116">
                  <c:v>1616</c:v>
                </c:pt>
                <c:pt idx="117">
                  <c:v>1617</c:v>
                </c:pt>
                <c:pt idx="118">
                  <c:v>1618</c:v>
                </c:pt>
                <c:pt idx="119">
                  <c:v>1619</c:v>
                </c:pt>
                <c:pt idx="120">
                  <c:v>1620</c:v>
                </c:pt>
                <c:pt idx="121">
                  <c:v>1621</c:v>
                </c:pt>
                <c:pt idx="122">
                  <c:v>1622</c:v>
                </c:pt>
                <c:pt idx="123">
                  <c:v>1623</c:v>
                </c:pt>
                <c:pt idx="124">
                  <c:v>1624</c:v>
                </c:pt>
                <c:pt idx="125">
                  <c:v>1625</c:v>
                </c:pt>
                <c:pt idx="126">
                  <c:v>1626</c:v>
                </c:pt>
                <c:pt idx="127">
                  <c:v>1627</c:v>
                </c:pt>
                <c:pt idx="128">
                  <c:v>1628</c:v>
                </c:pt>
                <c:pt idx="129">
                  <c:v>1629</c:v>
                </c:pt>
                <c:pt idx="130">
                  <c:v>1630</c:v>
                </c:pt>
                <c:pt idx="131">
                  <c:v>1631</c:v>
                </c:pt>
                <c:pt idx="132">
                  <c:v>1632</c:v>
                </c:pt>
                <c:pt idx="133">
                  <c:v>1633</c:v>
                </c:pt>
                <c:pt idx="134">
                  <c:v>1634</c:v>
                </c:pt>
                <c:pt idx="135">
                  <c:v>1635</c:v>
                </c:pt>
                <c:pt idx="136">
                  <c:v>1636</c:v>
                </c:pt>
                <c:pt idx="137">
                  <c:v>1637</c:v>
                </c:pt>
                <c:pt idx="138">
                  <c:v>1638</c:v>
                </c:pt>
                <c:pt idx="139">
                  <c:v>1639</c:v>
                </c:pt>
                <c:pt idx="140">
                  <c:v>1640</c:v>
                </c:pt>
                <c:pt idx="141">
                  <c:v>1641</c:v>
                </c:pt>
                <c:pt idx="142">
                  <c:v>1642</c:v>
                </c:pt>
                <c:pt idx="143">
                  <c:v>1643</c:v>
                </c:pt>
                <c:pt idx="144">
                  <c:v>1644</c:v>
                </c:pt>
                <c:pt idx="145">
                  <c:v>1645</c:v>
                </c:pt>
                <c:pt idx="146">
                  <c:v>1646</c:v>
                </c:pt>
                <c:pt idx="147">
                  <c:v>1647</c:v>
                </c:pt>
                <c:pt idx="148">
                  <c:v>1648</c:v>
                </c:pt>
                <c:pt idx="149">
                  <c:v>1649</c:v>
                </c:pt>
                <c:pt idx="150">
                  <c:v>1650</c:v>
                </c:pt>
                <c:pt idx="151">
                  <c:v>1651</c:v>
                </c:pt>
                <c:pt idx="152">
                  <c:v>1652</c:v>
                </c:pt>
                <c:pt idx="153">
                  <c:v>1653</c:v>
                </c:pt>
                <c:pt idx="154">
                  <c:v>1654</c:v>
                </c:pt>
                <c:pt idx="155">
                  <c:v>1655</c:v>
                </c:pt>
                <c:pt idx="156">
                  <c:v>1656</c:v>
                </c:pt>
                <c:pt idx="157">
                  <c:v>1657</c:v>
                </c:pt>
                <c:pt idx="158">
                  <c:v>1658</c:v>
                </c:pt>
                <c:pt idx="159">
                  <c:v>1659</c:v>
                </c:pt>
                <c:pt idx="160">
                  <c:v>1660</c:v>
                </c:pt>
                <c:pt idx="161">
                  <c:v>1661</c:v>
                </c:pt>
                <c:pt idx="162">
                  <c:v>1662</c:v>
                </c:pt>
                <c:pt idx="163">
                  <c:v>1663</c:v>
                </c:pt>
                <c:pt idx="164">
                  <c:v>1664</c:v>
                </c:pt>
                <c:pt idx="165">
                  <c:v>1665</c:v>
                </c:pt>
                <c:pt idx="166">
                  <c:v>1666</c:v>
                </c:pt>
                <c:pt idx="167">
                  <c:v>1667</c:v>
                </c:pt>
                <c:pt idx="168">
                  <c:v>1668</c:v>
                </c:pt>
                <c:pt idx="169">
                  <c:v>1669</c:v>
                </c:pt>
                <c:pt idx="170">
                  <c:v>1670</c:v>
                </c:pt>
                <c:pt idx="171">
                  <c:v>1671</c:v>
                </c:pt>
                <c:pt idx="172">
                  <c:v>1672</c:v>
                </c:pt>
                <c:pt idx="173">
                  <c:v>1673</c:v>
                </c:pt>
                <c:pt idx="174">
                  <c:v>1674</c:v>
                </c:pt>
                <c:pt idx="175">
                  <c:v>1675</c:v>
                </c:pt>
                <c:pt idx="176">
                  <c:v>1676</c:v>
                </c:pt>
                <c:pt idx="177">
                  <c:v>1677</c:v>
                </c:pt>
                <c:pt idx="178">
                  <c:v>1678</c:v>
                </c:pt>
                <c:pt idx="179">
                  <c:v>1679</c:v>
                </c:pt>
                <c:pt idx="180">
                  <c:v>1680</c:v>
                </c:pt>
                <c:pt idx="181">
                  <c:v>1681</c:v>
                </c:pt>
                <c:pt idx="182">
                  <c:v>1682</c:v>
                </c:pt>
                <c:pt idx="183">
                  <c:v>1683</c:v>
                </c:pt>
                <c:pt idx="184">
                  <c:v>1684</c:v>
                </c:pt>
                <c:pt idx="185">
                  <c:v>1685</c:v>
                </c:pt>
                <c:pt idx="186">
                  <c:v>1686</c:v>
                </c:pt>
                <c:pt idx="187">
                  <c:v>1687</c:v>
                </c:pt>
                <c:pt idx="188">
                  <c:v>1688</c:v>
                </c:pt>
                <c:pt idx="189">
                  <c:v>1689</c:v>
                </c:pt>
                <c:pt idx="190">
                  <c:v>1690</c:v>
                </c:pt>
                <c:pt idx="191">
                  <c:v>1691</c:v>
                </c:pt>
                <c:pt idx="192">
                  <c:v>1692</c:v>
                </c:pt>
                <c:pt idx="193">
                  <c:v>1693</c:v>
                </c:pt>
                <c:pt idx="194">
                  <c:v>1694</c:v>
                </c:pt>
                <c:pt idx="195">
                  <c:v>1695</c:v>
                </c:pt>
                <c:pt idx="196">
                  <c:v>1696</c:v>
                </c:pt>
                <c:pt idx="197">
                  <c:v>1697</c:v>
                </c:pt>
                <c:pt idx="198">
                  <c:v>1698</c:v>
                </c:pt>
                <c:pt idx="199">
                  <c:v>1699</c:v>
                </c:pt>
                <c:pt idx="200">
                  <c:v>1700</c:v>
                </c:pt>
                <c:pt idx="201">
                  <c:v>1701</c:v>
                </c:pt>
                <c:pt idx="202">
                  <c:v>1702</c:v>
                </c:pt>
                <c:pt idx="203">
                  <c:v>1703</c:v>
                </c:pt>
                <c:pt idx="204">
                  <c:v>1704</c:v>
                </c:pt>
                <c:pt idx="205">
                  <c:v>1705</c:v>
                </c:pt>
                <c:pt idx="206">
                  <c:v>1706</c:v>
                </c:pt>
                <c:pt idx="207">
                  <c:v>1707</c:v>
                </c:pt>
                <c:pt idx="208">
                  <c:v>1708</c:v>
                </c:pt>
                <c:pt idx="209">
                  <c:v>1709</c:v>
                </c:pt>
                <c:pt idx="210">
                  <c:v>1710</c:v>
                </c:pt>
                <c:pt idx="211">
                  <c:v>1711</c:v>
                </c:pt>
                <c:pt idx="212">
                  <c:v>1712</c:v>
                </c:pt>
                <c:pt idx="213">
                  <c:v>1713</c:v>
                </c:pt>
                <c:pt idx="214">
                  <c:v>1714</c:v>
                </c:pt>
                <c:pt idx="215">
                  <c:v>1715</c:v>
                </c:pt>
                <c:pt idx="216">
                  <c:v>1716</c:v>
                </c:pt>
                <c:pt idx="217">
                  <c:v>1717</c:v>
                </c:pt>
                <c:pt idx="218">
                  <c:v>1718</c:v>
                </c:pt>
                <c:pt idx="219">
                  <c:v>1719</c:v>
                </c:pt>
                <c:pt idx="220">
                  <c:v>1720</c:v>
                </c:pt>
                <c:pt idx="221">
                  <c:v>1721</c:v>
                </c:pt>
                <c:pt idx="222">
                  <c:v>1722</c:v>
                </c:pt>
                <c:pt idx="223">
                  <c:v>1723</c:v>
                </c:pt>
                <c:pt idx="224">
                  <c:v>1724</c:v>
                </c:pt>
                <c:pt idx="225">
                  <c:v>1725</c:v>
                </c:pt>
                <c:pt idx="226">
                  <c:v>1726</c:v>
                </c:pt>
                <c:pt idx="227">
                  <c:v>1727</c:v>
                </c:pt>
                <c:pt idx="228">
                  <c:v>1728</c:v>
                </c:pt>
                <c:pt idx="229">
                  <c:v>1729</c:v>
                </c:pt>
                <c:pt idx="230">
                  <c:v>1730</c:v>
                </c:pt>
                <c:pt idx="231">
                  <c:v>1731</c:v>
                </c:pt>
                <c:pt idx="232">
                  <c:v>1732</c:v>
                </c:pt>
                <c:pt idx="233">
                  <c:v>1733</c:v>
                </c:pt>
                <c:pt idx="234">
                  <c:v>1734</c:v>
                </c:pt>
                <c:pt idx="235">
                  <c:v>1735</c:v>
                </c:pt>
                <c:pt idx="236">
                  <c:v>1736</c:v>
                </c:pt>
                <c:pt idx="237">
                  <c:v>1737</c:v>
                </c:pt>
                <c:pt idx="238">
                  <c:v>1738</c:v>
                </c:pt>
                <c:pt idx="239">
                  <c:v>1739</c:v>
                </c:pt>
                <c:pt idx="240">
                  <c:v>1740</c:v>
                </c:pt>
                <c:pt idx="241">
                  <c:v>1741</c:v>
                </c:pt>
                <c:pt idx="242">
                  <c:v>1742</c:v>
                </c:pt>
                <c:pt idx="243">
                  <c:v>1743</c:v>
                </c:pt>
                <c:pt idx="244">
                  <c:v>1744</c:v>
                </c:pt>
                <c:pt idx="245">
                  <c:v>1745</c:v>
                </c:pt>
                <c:pt idx="246">
                  <c:v>1746</c:v>
                </c:pt>
                <c:pt idx="247">
                  <c:v>1747</c:v>
                </c:pt>
                <c:pt idx="248">
                  <c:v>1748</c:v>
                </c:pt>
                <c:pt idx="249">
                  <c:v>1749</c:v>
                </c:pt>
                <c:pt idx="250">
                  <c:v>1750</c:v>
                </c:pt>
                <c:pt idx="251">
                  <c:v>1751</c:v>
                </c:pt>
                <c:pt idx="252">
                  <c:v>1752</c:v>
                </c:pt>
                <c:pt idx="253">
                  <c:v>1753</c:v>
                </c:pt>
                <c:pt idx="254">
                  <c:v>1754</c:v>
                </c:pt>
                <c:pt idx="255">
                  <c:v>1755</c:v>
                </c:pt>
                <c:pt idx="256">
                  <c:v>1756</c:v>
                </c:pt>
                <c:pt idx="257">
                  <c:v>1757</c:v>
                </c:pt>
                <c:pt idx="258">
                  <c:v>1758</c:v>
                </c:pt>
                <c:pt idx="259">
                  <c:v>1759</c:v>
                </c:pt>
                <c:pt idx="260">
                  <c:v>1760</c:v>
                </c:pt>
                <c:pt idx="261">
                  <c:v>1761</c:v>
                </c:pt>
                <c:pt idx="262">
                  <c:v>1762</c:v>
                </c:pt>
                <c:pt idx="263">
                  <c:v>1763</c:v>
                </c:pt>
                <c:pt idx="264">
                  <c:v>1764</c:v>
                </c:pt>
                <c:pt idx="265">
                  <c:v>1765</c:v>
                </c:pt>
                <c:pt idx="266">
                  <c:v>1766</c:v>
                </c:pt>
                <c:pt idx="267">
                  <c:v>1767</c:v>
                </c:pt>
                <c:pt idx="268">
                  <c:v>1768</c:v>
                </c:pt>
                <c:pt idx="269">
                  <c:v>1769</c:v>
                </c:pt>
                <c:pt idx="270">
                  <c:v>1770</c:v>
                </c:pt>
                <c:pt idx="271">
                  <c:v>1771</c:v>
                </c:pt>
                <c:pt idx="272">
                  <c:v>1772</c:v>
                </c:pt>
                <c:pt idx="273">
                  <c:v>1773</c:v>
                </c:pt>
                <c:pt idx="274">
                  <c:v>1774</c:v>
                </c:pt>
                <c:pt idx="275">
                  <c:v>1775</c:v>
                </c:pt>
                <c:pt idx="276">
                  <c:v>1776</c:v>
                </c:pt>
                <c:pt idx="277">
                  <c:v>1777</c:v>
                </c:pt>
                <c:pt idx="278">
                  <c:v>1778</c:v>
                </c:pt>
                <c:pt idx="279">
                  <c:v>1779</c:v>
                </c:pt>
                <c:pt idx="280">
                  <c:v>1780</c:v>
                </c:pt>
                <c:pt idx="281">
                  <c:v>1781</c:v>
                </c:pt>
                <c:pt idx="282">
                  <c:v>1782</c:v>
                </c:pt>
                <c:pt idx="283">
                  <c:v>1783</c:v>
                </c:pt>
                <c:pt idx="284">
                  <c:v>1784</c:v>
                </c:pt>
                <c:pt idx="285">
                  <c:v>1785</c:v>
                </c:pt>
                <c:pt idx="286">
                  <c:v>1786</c:v>
                </c:pt>
                <c:pt idx="287">
                  <c:v>1787</c:v>
                </c:pt>
                <c:pt idx="288">
                  <c:v>1788</c:v>
                </c:pt>
                <c:pt idx="289">
                  <c:v>1789</c:v>
                </c:pt>
                <c:pt idx="290">
                  <c:v>1790</c:v>
                </c:pt>
                <c:pt idx="291">
                  <c:v>1791</c:v>
                </c:pt>
                <c:pt idx="292">
                  <c:v>1792</c:v>
                </c:pt>
                <c:pt idx="293">
                  <c:v>1793</c:v>
                </c:pt>
                <c:pt idx="294">
                  <c:v>1794</c:v>
                </c:pt>
                <c:pt idx="295">
                  <c:v>1795</c:v>
                </c:pt>
                <c:pt idx="296">
                  <c:v>1796</c:v>
                </c:pt>
                <c:pt idx="297">
                  <c:v>1797</c:v>
                </c:pt>
                <c:pt idx="298">
                  <c:v>1798</c:v>
                </c:pt>
                <c:pt idx="299">
                  <c:v>1799</c:v>
                </c:pt>
                <c:pt idx="300">
                  <c:v>1800</c:v>
                </c:pt>
                <c:pt idx="301">
                  <c:v>1801</c:v>
                </c:pt>
                <c:pt idx="302">
                  <c:v>1802</c:v>
                </c:pt>
                <c:pt idx="303">
                  <c:v>1803</c:v>
                </c:pt>
                <c:pt idx="304">
                  <c:v>1804</c:v>
                </c:pt>
                <c:pt idx="305">
                  <c:v>1805</c:v>
                </c:pt>
                <c:pt idx="306">
                  <c:v>1806</c:v>
                </c:pt>
                <c:pt idx="307">
                  <c:v>1807</c:v>
                </c:pt>
                <c:pt idx="308">
                  <c:v>1808</c:v>
                </c:pt>
                <c:pt idx="309">
                  <c:v>1809</c:v>
                </c:pt>
                <c:pt idx="310">
                  <c:v>1810</c:v>
                </c:pt>
                <c:pt idx="311">
                  <c:v>1811</c:v>
                </c:pt>
                <c:pt idx="312">
                  <c:v>1812</c:v>
                </c:pt>
                <c:pt idx="313">
                  <c:v>1813</c:v>
                </c:pt>
                <c:pt idx="314">
                  <c:v>1814</c:v>
                </c:pt>
                <c:pt idx="315">
                  <c:v>1815</c:v>
                </c:pt>
                <c:pt idx="316">
                  <c:v>1816</c:v>
                </c:pt>
                <c:pt idx="317">
                  <c:v>1817</c:v>
                </c:pt>
                <c:pt idx="318">
                  <c:v>1818</c:v>
                </c:pt>
                <c:pt idx="319">
                  <c:v>1819</c:v>
                </c:pt>
                <c:pt idx="320">
                  <c:v>1820</c:v>
                </c:pt>
                <c:pt idx="321">
                  <c:v>1821</c:v>
                </c:pt>
                <c:pt idx="322">
                  <c:v>1822</c:v>
                </c:pt>
                <c:pt idx="323">
                  <c:v>1823</c:v>
                </c:pt>
                <c:pt idx="324">
                  <c:v>1824</c:v>
                </c:pt>
                <c:pt idx="325">
                  <c:v>1825</c:v>
                </c:pt>
                <c:pt idx="326">
                  <c:v>1826</c:v>
                </c:pt>
                <c:pt idx="327">
                  <c:v>1827</c:v>
                </c:pt>
                <c:pt idx="328">
                  <c:v>1828</c:v>
                </c:pt>
                <c:pt idx="329">
                  <c:v>1829</c:v>
                </c:pt>
                <c:pt idx="330">
                  <c:v>1830</c:v>
                </c:pt>
                <c:pt idx="331">
                  <c:v>1831</c:v>
                </c:pt>
                <c:pt idx="332">
                  <c:v>1832</c:v>
                </c:pt>
                <c:pt idx="333">
                  <c:v>1833</c:v>
                </c:pt>
                <c:pt idx="334">
                  <c:v>1834</c:v>
                </c:pt>
                <c:pt idx="335">
                  <c:v>1835</c:v>
                </c:pt>
                <c:pt idx="336">
                  <c:v>1836</c:v>
                </c:pt>
                <c:pt idx="337">
                  <c:v>1837</c:v>
                </c:pt>
                <c:pt idx="338">
                  <c:v>1838</c:v>
                </c:pt>
                <c:pt idx="339">
                  <c:v>1839</c:v>
                </c:pt>
                <c:pt idx="340">
                  <c:v>1840</c:v>
                </c:pt>
                <c:pt idx="341">
                  <c:v>1841</c:v>
                </c:pt>
                <c:pt idx="342">
                  <c:v>1842</c:v>
                </c:pt>
                <c:pt idx="343">
                  <c:v>1843</c:v>
                </c:pt>
                <c:pt idx="344">
                  <c:v>1844</c:v>
                </c:pt>
                <c:pt idx="345">
                  <c:v>1845</c:v>
                </c:pt>
                <c:pt idx="346">
                  <c:v>1846</c:v>
                </c:pt>
                <c:pt idx="347">
                  <c:v>1847</c:v>
                </c:pt>
                <c:pt idx="348">
                  <c:v>1848</c:v>
                </c:pt>
                <c:pt idx="349">
                  <c:v>1849</c:v>
                </c:pt>
                <c:pt idx="350">
                  <c:v>1850</c:v>
                </c:pt>
                <c:pt idx="351">
                  <c:v>1851</c:v>
                </c:pt>
                <c:pt idx="352">
                  <c:v>1852</c:v>
                </c:pt>
                <c:pt idx="353">
                  <c:v>1853</c:v>
                </c:pt>
                <c:pt idx="354">
                  <c:v>1854</c:v>
                </c:pt>
                <c:pt idx="355">
                  <c:v>1855</c:v>
                </c:pt>
                <c:pt idx="356">
                  <c:v>1856</c:v>
                </c:pt>
                <c:pt idx="357">
                  <c:v>1857</c:v>
                </c:pt>
                <c:pt idx="358">
                  <c:v>1858</c:v>
                </c:pt>
                <c:pt idx="359">
                  <c:v>1859</c:v>
                </c:pt>
                <c:pt idx="360">
                  <c:v>1860</c:v>
                </c:pt>
                <c:pt idx="361">
                  <c:v>1861</c:v>
                </c:pt>
                <c:pt idx="362">
                  <c:v>1862</c:v>
                </c:pt>
                <c:pt idx="363">
                  <c:v>1863</c:v>
                </c:pt>
                <c:pt idx="364">
                  <c:v>1864</c:v>
                </c:pt>
                <c:pt idx="365">
                  <c:v>1865</c:v>
                </c:pt>
                <c:pt idx="366">
                  <c:v>1866</c:v>
                </c:pt>
                <c:pt idx="367">
                  <c:v>1867</c:v>
                </c:pt>
                <c:pt idx="368">
                  <c:v>1868</c:v>
                </c:pt>
                <c:pt idx="369">
                  <c:v>1869</c:v>
                </c:pt>
                <c:pt idx="370">
                  <c:v>1870</c:v>
                </c:pt>
                <c:pt idx="371">
                  <c:v>1871</c:v>
                </c:pt>
                <c:pt idx="372">
                  <c:v>1872</c:v>
                </c:pt>
                <c:pt idx="373">
                  <c:v>1873</c:v>
                </c:pt>
                <c:pt idx="374">
                  <c:v>1874</c:v>
                </c:pt>
                <c:pt idx="375">
                  <c:v>1875</c:v>
                </c:pt>
                <c:pt idx="376">
                  <c:v>1876</c:v>
                </c:pt>
                <c:pt idx="377">
                  <c:v>1877</c:v>
                </c:pt>
                <c:pt idx="378">
                  <c:v>1878</c:v>
                </c:pt>
                <c:pt idx="379">
                  <c:v>1879</c:v>
                </c:pt>
                <c:pt idx="380">
                  <c:v>1880</c:v>
                </c:pt>
                <c:pt idx="381">
                  <c:v>1881</c:v>
                </c:pt>
                <c:pt idx="382">
                  <c:v>1882</c:v>
                </c:pt>
                <c:pt idx="383">
                  <c:v>1883</c:v>
                </c:pt>
                <c:pt idx="384">
                  <c:v>1884</c:v>
                </c:pt>
                <c:pt idx="385">
                  <c:v>1885</c:v>
                </c:pt>
                <c:pt idx="386">
                  <c:v>1886</c:v>
                </c:pt>
                <c:pt idx="387">
                  <c:v>1887</c:v>
                </c:pt>
                <c:pt idx="388">
                  <c:v>1888</c:v>
                </c:pt>
                <c:pt idx="389">
                  <c:v>1889</c:v>
                </c:pt>
                <c:pt idx="390">
                  <c:v>1890</c:v>
                </c:pt>
                <c:pt idx="391">
                  <c:v>1891</c:v>
                </c:pt>
                <c:pt idx="392">
                  <c:v>1892</c:v>
                </c:pt>
                <c:pt idx="393">
                  <c:v>1893</c:v>
                </c:pt>
                <c:pt idx="394">
                  <c:v>1894</c:v>
                </c:pt>
                <c:pt idx="395">
                  <c:v>1895</c:v>
                </c:pt>
                <c:pt idx="396">
                  <c:v>1896</c:v>
                </c:pt>
                <c:pt idx="397">
                  <c:v>1897</c:v>
                </c:pt>
                <c:pt idx="398">
                  <c:v>1898</c:v>
                </c:pt>
                <c:pt idx="399">
                  <c:v>1899</c:v>
                </c:pt>
                <c:pt idx="400">
                  <c:v>1900</c:v>
                </c:pt>
                <c:pt idx="401">
                  <c:v>1901</c:v>
                </c:pt>
                <c:pt idx="402">
                  <c:v>1902</c:v>
                </c:pt>
                <c:pt idx="403">
                  <c:v>1903</c:v>
                </c:pt>
                <c:pt idx="404">
                  <c:v>1904</c:v>
                </c:pt>
                <c:pt idx="405">
                  <c:v>1905</c:v>
                </c:pt>
                <c:pt idx="406">
                  <c:v>1906</c:v>
                </c:pt>
                <c:pt idx="407">
                  <c:v>1907</c:v>
                </c:pt>
                <c:pt idx="408">
                  <c:v>1908</c:v>
                </c:pt>
                <c:pt idx="409">
                  <c:v>1909</c:v>
                </c:pt>
                <c:pt idx="410">
                  <c:v>1910</c:v>
                </c:pt>
                <c:pt idx="411">
                  <c:v>1911</c:v>
                </c:pt>
                <c:pt idx="412">
                  <c:v>1912</c:v>
                </c:pt>
                <c:pt idx="413">
                  <c:v>1913</c:v>
                </c:pt>
                <c:pt idx="414">
                  <c:v>1914</c:v>
                </c:pt>
                <c:pt idx="415">
                  <c:v>1915</c:v>
                </c:pt>
                <c:pt idx="416">
                  <c:v>1916</c:v>
                </c:pt>
                <c:pt idx="417">
                  <c:v>1917</c:v>
                </c:pt>
                <c:pt idx="418">
                  <c:v>1918</c:v>
                </c:pt>
                <c:pt idx="419">
                  <c:v>1919</c:v>
                </c:pt>
                <c:pt idx="420">
                  <c:v>1920</c:v>
                </c:pt>
                <c:pt idx="421">
                  <c:v>1921</c:v>
                </c:pt>
                <c:pt idx="422">
                  <c:v>1922</c:v>
                </c:pt>
                <c:pt idx="423">
                  <c:v>1923</c:v>
                </c:pt>
                <c:pt idx="424">
                  <c:v>1924</c:v>
                </c:pt>
                <c:pt idx="425">
                  <c:v>1925</c:v>
                </c:pt>
                <c:pt idx="426">
                  <c:v>1926</c:v>
                </c:pt>
                <c:pt idx="427">
                  <c:v>1927</c:v>
                </c:pt>
                <c:pt idx="428">
                  <c:v>1928</c:v>
                </c:pt>
                <c:pt idx="429">
                  <c:v>1929</c:v>
                </c:pt>
                <c:pt idx="430">
                  <c:v>1930</c:v>
                </c:pt>
                <c:pt idx="431">
                  <c:v>1931</c:v>
                </c:pt>
                <c:pt idx="432">
                  <c:v>1932</c:v>
                </c:pt>
                <c:pt idx="433">
                  <c:v>1933</c:v>
                </c:pt>
                <c:pt idx="434">
                  <c:v>1934</c:v>
                </c:pt>
                <c:pt idx="435">
                  <c:v>1935</c:v>
                </c:pt>
                <c:pt idx="436">
                  <c:v>1936</c:v>
                </c:pt>
                <c:pt idx="437">
                  <c:v>1937</c:v>
                </c:pt>
                <c:pt idx="438">
                  <c:v>1938</c:v>
                </c:pt>
                <c:pt idx="439">
                  <c:v>1939</c:v>
                </c:pt>
                <c:pt idx="440">
                  <c:v>1940</c:v>
                </c:pt>
                <c:pt idx="441">
                  <c:v>1941</c:v>
                </c:pt>
                <c:pt idx="442">
                  <c:v>1942</c:v>
                </c:pt>
                <c:pt idx="443">
                  <c:v>1943</c:v>
                </c:pt>
                <c:pt idx="444">
                  <c:v>1944</c:v>
                </c:pt>
                <c:pt idx="445">
                  <c:v>1945</c:v>
                </c:pt>
                <c:pt idx="446">
                  <c:v>1946</c:v>
                </c:pt>
                <c:pt idx="447">
                  <c:v>1947</c:v>
                </c:pt>
                <c:pt idx="448">
                  <c:v>1948</c:v>
                </c:pt>
                <c:pt idx="449">
                  <c:v>1949</c:v>
                </c:pt>
                <c:pt idx="450">
                  <c:v>1950</c:v>
                </c:pt>
                <c:pt idx="451">
                  <c:v>1951</c:v>
                </c:pt>
                <c:pt idx="452">
                  <c:v>1952</c:v>
                </c:pt>
                <c:pt idx="453">
                  <c:v>1953</c:v>
                </c:pt>
                <c:pt idx="454">
                  <c:v>1954</c:v>
                </c:pt>
                <c:pt idx="455">
                  <c:v>1955</c:v>
                </c:pt>
                <c:pt idx="456">
                  <c:v>1956</c:v>
                </c:pt>
                <c:pt idx="457">
                  <c:v>1957</c:v>
                </c:pt>
                <c:pt idx="458">
                  <c:v>1958</c:v>
                </c:pt>
                <c:pt idx="459">
                  <c:v>1959</c:v>
                </c:pt>
                <c:pt idx="460">
                  <c:v>1960</c:v>
                </c:pt>
                <c:pt idx="461">
                  <c:v>1961</c:v>
                </c:pt>
                <c:pt idx="462">
                  <c:v>1962</c:v>
                </c:pt>
                <c:pt idx="463">
                  <c:v>1963</c:v>
                </c:pt>
                <c:pt idx="464">
                  <c:v>1964</c:v>
                </c:pt>
                <c:pt idx="465">
                  <c:v>1965</c:v>
                </c:pt>
                <c:pt idx="466">
                  <c:v>1966</c:v>
                </c:pt>
                <c:pt idx="467">
                  <c:v>1967</c:v>
                </c:pt>
                <c:pt idx="468">
                  <c:v>1968</c:v>
                </c:pt>
                <c:pt idx="469">
                  <c:v>1969</c:v>
                </c:pt>
                <c:pt idx="470">
                  <c:v>1970</c:v>
                </c:pt>
                <c:pt idx="471">
                  <c:v>1971</c:v>
                </c:pt>
                <c:pt idx="472">
                  <c:v>1972</c:v>
                </c:pt>
                <c:pt idx="473">
                  <c:v>1973</c:v>
                </c:pt>
                <c:pt idx="474">
                  <c:v>1974</c:v>
                </c:pt>
                <c:pt idx="475">
                  <c:v>1975</c:v>
                </c:pt>
                <c:pt idx="476">
                  <c:v>1976</c:v>
                </c:pt>
                <c:pt idx="477">
                  <c:v>1977</c:v>
                </c:pt>
                <c:pt idx="478">
                  <c:v>1978</c:v>
                </c:pt>
                <c:pt idx="479">
                  <c:v>1979</c:v>
                </c:pt>
                <c:pt idx="480">
                  <c:v>1980</c:v>
                </c:pt>
                <c:pt idx="481">
                  <c:v>1981</c:v>
                </c:pt>
                <c:pt idx="482">
                  <c:v>1982</c:v>
                </c:pt>
                <c:pt idx="483">
                  <c:v>1983</c:v>
                </c:pt>
                <c:pt idx="484">
                  <c:v>1984</c:v>
                </c:pt>
                <c:pt idx="485">
                  <c:v>1985</c:v>
                </c:pt>
                <c:pt idx="486">
                  <c:v>1986</c:v>
                </c:pt>
                <c:pt idx="487">
                  <c:v>1987</c:v>
                </c:pt>
                <c:pt idx="488">
                  <c:v>1988</c:v>
                </c:pt>
                <c:pt idx="489">
                  <c:v>1989</c:v>
                </c:pt>
                <c:pt idx="490">
                  <c:v>1990</c:v>
                </c:pt>
                <c:pt idx="491">
                  <c:v>1991</c:v>
                </c:pt>
                <c:pt idx="492">
                  <c:v>1992</c:v>
                </c:pt>
                <c:pt idx="493">
                  <c:v>1993</c:v>
                </c:pt>
                <c:pt idx="494">
                  <c:v>1994</c:v>
                </c:pt>
                <c:pt idx="495">
                  <c:v>1995</c:v>
                </c:pt>
                <c:pt idx="496">
                  <c:v>1996</c:v>
                </c:pt>
                <c:pt idx="497">
                  <c:v>1997</c:v>
                </c:pt>
                <c:pt idx="498">
                  <c:v>1998</c:v>
                </c:pt>
                <c:pt idx="499">
                  <c:v>1999</c:v>
                </c:pt>
                <c:pt idx="500">
                  <c:v>2000</c:v>
                </c:pt>
                <c:pt idx="501">
                  <c:v>2001</c:v>
                </c:pt>
                <c:pt idx="502">
                  <c:v>2002</c:v>
                </c:pt>
                <c:pt idx="503">
                  <c:v>2003</c:v>
                </c:pt>
                <c:pt idx="504">
                  <c:v>2004</c:v>
                </c:pt>
              </c:numCache>
            </c:numRef>
          </c:cat>
          <c:val>
            <c:numRef>
              <c:f>SumM!$C$2:$C$506</c:f>
              <c:numCache>
                <c:formatCode>General</c:formatCode>
                <c:ptCount val="50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0.34634138702209971</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0.35996688991163439</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0.42384744062357527</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0.60519930297435554</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9.1516807723270432E-3</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0.29405202228375898</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0.22637970298734755</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0.12861093940389634</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numCache>
            </c:numRef>
          </c:val>
          <c:extLst>
            <c:ext xmlns:c16="http://schemas.microsoft.com/office/drawing/2014/chart" uri="{C3380CC4-5D6E-409C-BE32-E72D297353CC}">
              <c16:uniqueId val="{00000000-E0C6-4BF0-92D0-53A919E48436}"/>
            </c:ext>
          </c:extLst>
        </c:ser>
        <c:dLbls>
          <c:showLegendKey val="0"/>
          <c:showVal val="0"/>
          <c:showCatName val="0"/>
          <c:showSerName val="0"/>
          <c:showPercent val="0"/>
          <c:showBubbleSize val="0"/>
        </c:dLbls>
        <c:gapWidth val="50"/>
        <c:axId val="747475304"/>
        <c:axId val="747475960"/>
      </c:barChart>
      <c:catAx>
        <c:axId val="747475304"/>
        <c:scaling>
          <c:orientation val="minMax"/>
        </c:scaling>
        <c:delete val="0"/>
        <c:axPos val="b"/>
        <c:numFmt formatCode="General" sourceLinked="1"/>
        <c:majorTickMark val="out"/>
        <c:minorTickMark val="none"/>
        <c:tickLblPos val="nextTo"/>
        <c:crossAx val="747475960"/>
        <c:crosses val="autoZero"/>
        <c:auto val="1"/>
        <c:lblAlgn val="ctr"/>
        <c:lblOffset val="100"/>
        <c:tickLblSkip val="10"/>
        <c:noMultiLvlLbl val="0"/>
      </c:catAx>
      <c:valAx>
        <c:axId val="747475960"/>
        <c:scaling>
          <c:orientation val="minMax"/>
        </c:scaling>
        <c:delete val="0"/>
        <c:axPos val="l"/>
        <c:majorGridlines/>
        <c:numFmt formatCode="General" sourceLinked="1"/>
        <c:majorTickMark val="out"/>
        <c:minorTickMark val="none"/>
        <c:tickLblPos val="nextTo"/>
        <c:crossAx val="747475304"/>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CA"/>
              <a:t>Residuals for X</a:t>
            </a:r>
          </a:p>
        </c:rich>
      </c:tx>
      <c:overlay val="0"/>
    </c:title>
    <c:autoTitleDeleted val="0"/>
    <c:plotArea>
      <c:layout/>
      <c:lineChart>
        <c:grouping val="standard"/>
        <c:varyColors val="0"/>
        <c:ser>
          <c:idx val="0"/>
          <c:order val="0"/>
          <c:tx>
            <c:v>X</c:v>
          </c:tx>
          <c:cat>
            <c:numRef>
              <c:f>ResM!$A$2:$A$506</c:f>
              <c:numCache>
                <c:formatCode>General</c:formatCode>
                <c:ptCount val="505"/>
                <c:pt idx="0">
                  <c:v>1500</c:v>
                </c:pt>
                <c:pt idx="1">
                  <c:v>1501</c:v>
                </c:pt>
                <c:pt idx="2">
                  <c:v>1502</c:v>
                </c:pt>
                <c:pt idx="3">
                  <c:v>1503</c:v>
                </c:pt>
                <c:pt idx="4">
                  <c:v>1504</c:v>
                </c:pt>
                <c:pt idx="5">
                  <c:v>1505</c:v>
                </c:pt>
                <c:pt idx="6">
                  <c:v>1506</c:v>
                </c:pt>
                <c:pt idx="7">
                  <c:v>1507</c:v>
                </c:pt>
                <c:pt idx="8">
                  <c:v>1508</c:v>
                </c:pt>
                <c:pt idx="9">
                  <c:v>1509</c:v>
                </c:pt>
                <c:pt idx="10">
                  <c:v>1510</c:v>
                </c:pt>
                <c:pt idx="11">
                  <c:v>1511</c:v>
                </c:pt>
                <c:pt idx="12">
                  <c:v>1512</c:v>
                </c:pt>
                <c:pt idx="13">
                  <c:v>1513</c:v>
                </c:pt>
                <c:pt idx="14">
                  <c:v>1514</c:v>
                </c:pt>
                <c:pt idx="15">
                  <c:v>1515</c:v>
                </c:pt>
                <c:pt idx="16">
                  <c:v>1516</c:v>
                </c:pt>
                <c:pt idx="17">
                  <c:v>1517</c:v>
                </c:pt>
                <c:pt idx="18">
                  <c:v>1518</c:v>
                </c:pt>
                <c:pt idx="19">
                  <c:v>1519</c:v>
                </c:pt>
                <c:pt idx="20">
                  <c:v>1520</c:v>
                </c:pt>
                <c:pt idx="21">
                  <c:v>1521</c:v>
                </c:pt>
                <c:pt idx="22">
                  <c:v>1522</c:v>
                </c:pt>
                <c:pt idx="23">
                  <c:v>1523</c:v>
                </c:pt>
                <c:pt idx="24">
                  <c:v>1524</c:v>
                </c:pt>
                <c:pt idx="25">
                  <c:v>1525</c:v>
                </c:pt>
                <c:pt idx="26">
                  <c:v>1526</c:v>
                </c:pt>
                <c:pt idx="27">
                  <c:v>1527</c:v>
                </c:pt>
                <c:pt idx="28">
                  <c:v>1528</c:v>
                </c:pt>
                <c:pt idx="29">
                  <c:v>1529</c:v>
                </c:pt>
                <c:pt idx="30">
                  <c:v>1530</c:v>
                </c:pt>
                <c:pt idx="31">
                  <c:v>1531</c:v>
                </c:pt>
                <c:pt idx="32">
                  <c:v>1532</c:v>
                </c:pt>
                <c:pt idx="33">
                  <c:v>1533</c:v>
                </c:pt>
                <c:pt idx="34">
                  <c:v>1534</c:v>
                </c:pt>
                <c:pt idx="35">
                  <c:v>1535</c:v>
                </c:pt>
                <c:pt idx="36">
                  <c:v>1536</c:v>
                </c:pt>
                <c:pt idx="37">
                  <c:v>1537</c:v>
                </c:pt>
                <c:pt idx="38">
                  <c:v>1538</c:v>
                </c:pt>
                <c:pt idx="39">
                  <c:v>1539</c:v>
                </c:pt>
                <c:pt idx="40">
                  <c:v>1540</c:v>
                </c:pt>
                <c:pt idx="41">
                  <c:v>1541</c:v>
                </c:pt>
                <c:pt idx="42">
                  <c:v>1542</c:v>
                </c:pt>
                <c:pt idx="43">
                  <c:v>1543</c:v>
                </c:pt>
                <c:pt idx="44">
                  <c:v>1544</c:v>
                </c:pt>
                <c:pt idx="45">
                  <c:v>1545</c:v>
                </c:pt>
                <c:pt idx="46">
                  <c:v>1546</c:v>
                </c:pt>
                <c:pt idx="47">
                  <c:v>1547</c:v>
                </c:pt>
                <c:pt idx="48">
                  <c:v>1548</c:v>
                </c:pt>
                <c:pt idx="49">
                  <c:v>1549</c:v>
                </c:pt>
                <c:pt idx="50">
                  <c:v>1550</c:v>
                </c:pt>
                <c:pt idx="51">
                  <c:v>1551</c:v>
                </c:pt>
                <c:pt idx="52">
                  <c:v>1552</c:v>
                </c:pt>
                <c:pt idx="53">
                  <c:v>1553</c:v>
                </c:pt>
                <c:pt idx="54">
                  <c:v>1554</c:v>
                </c:pt>
                <c:pt idx="55">
                  <c:v>1555</c:v>
                </c:pt>
                <c:pt idx="56">
                  <c:v>1556</c:v>
                </c:pt>
                <c:pt idx="57">
                  <c:v>1557</c:v>
                </c:pt>
                <c:pt idx="58">
                  <c:v>1558</c:v>
                </c:pt>
                <c:pt idx="59">
                  <c:v>1559</c:v>
                </c:pt>
                <c:pt idx="60">
                  <c:v>1560</c:v>
                </c:pt>
                <c:pt idx="61">
                  <c:v>1561</c:v>
                </c:pt>
                <c:pt idx="62">
                  <c:v>1562</c:v>
                </c:pt>
                <c:pt idx="63">
                  <c:v>1563</c:v>
                </c:pt>
                <c:pt idx="64">
                  <c:v>1564</c:v>
                </c:pt>
                <c:pt idx="65">
                  <c:v>1565</c:v>
                </c:pt>
                <c:pt idx="66">
                  <c:v>1566</c:v>
                </c:pt>
                <c:pt idx="67">
                  <c:v>1567</c:v>
                </c:pt>
                <c:pt idx="68">
                  <c:v>1568</c:v>
                </c:pt>
                <c:pt idx="69">
                  <c:v>1569</c:v>
                </c:pt>
                <c:pt idx="70">
                  <c:v>1570</c:v>
                </c:pt>
                <c:pt idx="71">
                  <c:v>1571</c:v>
                </c:pt>
                <c:pt idx="72">
                  <c:v>1572</c:v>
                </c:pt>
                <c:pt idx="73">
                  <c:v>1573</c:v>
                </c:pt>
                <c:pt idx="74">
                  <c:v>1574</c:v>
                </c:pt>
                <c:pt idx="75">
                  <c:v>1575</c:v>
                </c:pt>
                <c:pt idx="76">
                  <c:v>1576</c:v>
                </c:pt>
                <c:pt idx="77">
                  <c:v>1577</c:v>
                </c:pt>
                <c:pt idx="78">
                  <c:v>1578</c:v>
                </c:pt>
                <c:pt idx="79">
                  <c:v>1579</c:v>
                </c:pt>
                <c:pt idx="80">
                  <c:v>1580</c:v>
                </c:pt>
                <c:pt idx="81">
                  <c:v>1581</c:v>
                </c:pt>
                <c:pt idx="82">
                  <c:v>1582</c:v>
                </c:pt>
                <c:pt idx="83">
                  <c:v>1583</c:v>
                </c:pt>
                <c:pt idx="84">
                  <c:v>1584</c:v>
                </c:pt>
                <c:pt idx="85">
                  <c:v>1585</c:v>
                </c:pt>
                <c:pt idx="86">
                  <c:v>1586</c:v>
                </c:pt>
                <c:pt idx="87">
                  <c:v>1587</c:v>
                </c:pt>
                <c:pt idx="88">
                  <c:v>1588</c:v>
                </c:pt>
                <c:pt idx="89">
                  <c:v>1589</c:v>
                </c:pt>
                <c:pt idx="90">
                  <c:v>1590</c:v>
                </c:pt>
                <c:pt idx="91">
                  <c:v>1591</c:v>
                </c:pt>
                <c:pt idx="92">
                  <c:v>1592</c:v>
                </c:pt>
                <c:pt idx="93">
                  <c:v>1593</c:v>
                </c:pt>
                <c:pt idx="94">
                  <c:v>1594</c:v>
                </c:pt>
                <c:pt idx="95">
                  <c:v>1595</c:v>
                </c:pt>
                <c:pt idx="96">
                  <c:v>1596</c:v>
                </c:pt>
                <c:pt idx="97">
                  <c:v>1597</c:v>
                </c:pt>
                <c:pt idx="98">
                  <c:v>1598</c:v>
                </c:pt>
                <c:pt idx="99">
                  <c:v>1599</c:v>
                </c:pt>
                <c:pt idx="100">
                  <c:v>1600</c:v>
                </c:pt>
                <c:pt idx="101">
                  <c:v>1601</c:v>
                </c:pt>
                <c:pt idx="102">
                  <c:v>1602</c:v>
                </c:pt>
                <c:pt idx="103">
                  <c:v>1603</c:v>
                </c:pt>
                <c:pt idx="104">
                  <c:v>1604</c:v>
                </c:pt>
                <c:pt idx="105">
                  <c:v>1605</c:v>
                </c:pt>
                <c:pt idx="106">
                  <c:v>1606</c:v>
                </c:pt>
                <c:pt idx="107">
                  <c:v>1607</c:v>
                </c:pt>
                <c:pt idx="108">
                  <c:v>1608</c:v>
                </c:pt>
                <c:pt idx="109">
                  <c:v>1609</c:v>
                </c:pt>
                <c:pt idx="110">
                  <c:v>1610</c:v>
                </c:pt>
                <c:pt idx="111">
                  <c:v>1611</c:v>
                </c:pt>
                <c:pt idx="112">
                  <c:v>1612</c:v>
                </c:pt>
                <c:pt idx="113">
                  <c:v>1613</c:v>
                </c:pt>
                <c:pt idx="114">
                  <c:v>1614</c:v>
                </c:pt>
                <c:pt idx="115">
                  <c:v>1615</c:v>
                </c:pt>
                <c:pt idx="116">
                  <c:v>1616</c:v>
                </c:pt>
                <c:pt idx="117">
                  <c:v>1617</c:v>
                </c:pt>
                <c:pt idx="118">
                  <c:v>1618</c:v>
                </c:pt>
                <c:pt idx="119">
                  <c:v>1619</c:v>
                </c:pt>
                <c:pt idx="120">
                  <c:v>1620</c:v>
                </c:pt>
                <c:pt idx="121">
                  <c:v>1621</c:v>
                </c:pt>
                <c:pt idx="122">
                  <c:v>1622</c:v>
                </c:pt>
                <c:pt idx="123">
                  <c:v>1623</c:v>
                </c:pt>
                <c:pt idx="124">
                  <c:v>1624</c:v>
                </c:pt>
                <c:pt idx="125">
                  <c:v>1625</c:v>
                </c:pt>
                <c:pt idx="126">
                  <c:v>1626</c:v>
                </c:pt>
                <c:pt idx="127">
                  <c:v>1627</c:v>
                </c:pt>
                <c:pt idx="128">
                  <c:v>1628</c:v>
                </c:pt>
                <c:pt idx="129">
                  <c:v>1629</c:v>
                </c:pt>
                <c:pt idx="130">
                  <c:v>1630</c:v>
                </c:pt>
                <c:pt idx="131">
                  <c:v>1631</c:v>
                </c:pt>
                <c:pt idx="132">
                  <c:v>1632</c:v>
                </c:pt>
                <c:pt idx="133">
                  <c:v>1633</c:v>
                </c:pt>
                <c:pt idx="134">
                  <c:v>1634</c:v>
                </c:pt>
                <c:pt idx="135">
                  <c:v>1635</c:v>
                </c:pt>
                <c:pt idx="136">
                  <c:v>1636</c:v>
                </c:pt>
                <c:pt idx="137">
                  <c:v>1637</c:v>
                </c:pt>
                <c:pt idx="138">
                  <c:v>1638</c:v>
                </c:pt>
                <c:pt idx="139">
                  <c:v>1639</c:v>
                </c:pt>
                <c:pt idx="140">
                  <c:v>1640</c:v>
                </c:pt>
                <c:pt idx="141">
                  <c:v>1641</c:v>
                </c:pt>
                <c:pt idx="142">
                  <c:v>1642</c:v>
                </c:pt>
                <c:pt idx="143">
                  <c:v>1643</c:v>
                </c:pt>
                <c:pt idx="144">
                  <c:v>1644</c:v>
                </c:pt>
                <c:pt idx="145">
                  <c:v>1645</c:v>
                </c:pt>
                <c:pt idx="146">
                  <c:v>1646</c:v>
                </c:pt>
                <c:pt idx="147">
                  <c:v>1647</c:v>
                </c:pt>
                <c:pt idx="148">
                  <c:v>1648</c:v>
                </c:pt>
                <c:pt idx="149">
                  <c:v>1649</c:v>
                </c:pt>
                <c:pt idx="150">
                  <c:v>1650</c:v>
                </c:pt>
                <c:pt idx="151">
                  <c:v>1651</c:v>
                </c:pt>
                <c:pt idx="152">
                  <c:v>1652</c:v>
                </c:pt>
                <c:pt idx="153">
                  <c:v>1653</c:v>
                </c:pt>
                <c:pt idx="154">
                  <c:v>1654</c:v>
                </c:pt>
                <c:pt idx="155">
                  <c:v>1655</c:v>
                </c:pt>
                <c:pt idx="156">
                  <c:v>1656</c:v>
                </c:pt>
                <c:pt idx="157">
                  <c:v>1657</c:v>
                </c:pt>
                <c:pt idx="158">
                  <c:v>1658</c:v>
                </c:pt>
                <c:pt idx="159">
                  <c:v>1659</c:v>
                </c:pt>
                <c:pt idx="160">
                  <c:v>1660</c:v>
                </c:pt>
                <c:pt idx="161">
                  <c:v>1661</c:v>
                </c:pt>
                <c:pt idx="162">
                  <c:v>1662</c:v>
                </c:pt>
                <c:pt idx="163">
                  <c:v>1663</c:v>
                </c:pt>
                <c:pt idx="164">
                  <c:v>1664</c:v>
                </c:pt>
                <c:pt idx="165">
                  <c:v>1665</c:v>
                </c:pt>
                <c:pt idx="166">
                  <c:v>1666</c:v>
                </c:pt>
                <c:pt idx="167">
                  <c:v>1667</c:v>
                </c:pt>
                <c:pt idx="168">
                  <c:v>1668</c:v>
                </c:pt>
                <c:pt idx="169">
                  <c:v>1669</c:v>
                </c:pt>
                <c:pt idx="170">
                  <c:v>1670</c:v>
                </c:pt>
                <c:pt idx="171">
                  <c:v>1671</c:v>
                </c:pt>
                <c:pt idx="172">
                  <c:v>1672</c:v>
                </c:pt>
                <c:pt idx="173">
                  <c:v>1673</c:v>
                </c:pt>
                <c:pt idx="174">
                  <c:v>1674</c:v>
                </c:pt>
                <c:pt idx="175">
                  <c:v>1675</c:v>
                </c:pt>
                <c:pt idx="176">
                  <c:v>1676</c:v>
                </c:pt>
                <c:pt idx="177">
                  <c:v>1677</c:v>
                </c:pt>
                <c:pt idx="178">
                  <c:v>1678</c:v>
                </c:pt>
                <c:pt idx="179">
                  <c:v>1679</c:v>
                </c:pt>
                <c:pt idx="180">
                  <c:v>1680</c:v>
                </c:pt>
                <c:pt idx="181">
                  <c:v>1681</c:v>
                </c:pt>
                <c:pt idx="182">
                  <c:v>1682</c:v>
                </c:pt>
                <c:pt idx="183">
                  <c:v>1683</c:v>
                </c:pt>
                <c:pt idx="184">
                  <c:v>1684</c:v>
                </c:pt>
                <c:pt idx="185">
                  <c:v>1685</c:v>
                </c:pt>
                <c:pt idx="186">
                  <c:v>1686</c:v>
                </c:pt>
                <c:pt idx="187">
                  <c:v>1687</c:v>
                </c:pt>
                <c:pt idx="188">
                  <c:v>1688</c:v>
                </c:pt>
                <c:pt idx="189">
                  <c:v>1689</c:v>
                </c:pt>
                <c:pt idx="190">
                  <c:v>1690</c:v>
                </c:pt>
                <c:pt idx="191">
                  <c:v>1691</c:v>
                </c:pt>
                <c:pt idx="192">
                  <c:v>1692</c:v>
                </c:pt>
                <c:pt idx="193">
                  <c:v>1693</c:v>
                </c:pt>
                <c:pt idx="194">
                  <c:v>1694</c:v>
                </c:pt>
                <c:pt idx="195">
                  <c:v>1695</c:v>
                </c:pt>
                <c:pt idx="196">
                  <c:v>1696</c:v>
                </c:pt>
                <c:pt idx="197">
                  <c:v>1697</c:v>
                </c:pt>
                <c:pt idx="198">
                  <c:v>1698</c:v>
                </c:pt>
                <c:pt idx="199">
                  <c:v>1699</c:v>
                </c:pt>
                <c:pt idx="200">
                  <c:v>1700</c:v>
                </c:pt>
                <c:pt idx="201">
                  <c:v>1701</c:v>
                </c:pt>
                <c:pt idx="202">
                  <c:v>1702</c:v>
                </c:pt>
                <c:pt idx="203">
                  <c:v>1703</c:v>
                </c:pt>
                <c:pt idx="204">
                  <c:v>1704</c:v>
                </c:pt>
                <c:pt idx="205">
                  <c:v>1705</c:v>
                </c:pt>
                <c:pt idx="206">
                  <c:v>1706</c:v>
                </c:pt>
                <c:pt idx="207">
                  <c:v>1707</c:v>
                </c:pt>
                <c:pt idx="208">
                  <c:v>1708</c:v>
                </c:pt>
                <c:pt idx="209">
                  <c:v>1709</c:v>
                </c:pt>
                <c:pt idx="210">
                  <c:v>1710</c:v>
                </c:pt>
                <c:pt idx="211">
                  <c:v>1711</c:v>
                </c:pt>
                <c:pt idx="212">
                  <c:v>1712</c:v>
                </c:pt>
                <c:pt idx="213">
                  <c:v>1713</c:v>
                </c:pt>
                <c:pt idx="214">
                  <c:v>1714</c:v>
                </c:pt>
                <c:pt idx="215">
                  <c:v>1715</c:v>
                </c:pt>
                <c:pt idx="216">
                  <c:v>1716</c:v>
                </c:pt>
                <c:pt idx="217">
                  <c:v>1717</c:v>
                </c:pt>
                <c:pt idx="218">
                  <c:v>1718</c:v>
                </c:pt>
                <c:pt idx="219">
                  <c:v>1719</c:v>
                </c:pt>
                <c:pt idx="220">
                  <c:v>1720</c:v>
                </c:pt>
                <c:pt idx="221">
                  <c:v>1721</c:v>
                </c:pt>
                <c:pt idx="222">
                  <c:v>1722</c:v>
                </c:pt>
                <c:pt idx="223">
                  <c:v>1723</c:v>
                </c:pt>
                <c:pt idx="224">
                  <c:v>1724</c:v>
                </c:pt>
                <c:pt idx="225">
                  <c:v>1725</c:v>
                </c:pt>
                <c:pt idx="226">
                  <c:v>1726</c:v>
                </c:pt>
                <c:pt idx="227">
                  <c:v>1727</c:v>
                </c:pt>
                <c:pt idx="228">
                  <c:v>1728</c:v>
                </c:pt>
                <c:pt idx="229">
                  <c:v>1729</c:v>
                </c:pt>
                <c:pt idx="230">
                  <c:v>1730</c:v>
                </c:pt>
                <c:pt idx="231">
                  <c:v>1731</c:v>
                </c:pt>
                <c:pt idx="232">
                  <c:v>1732</c:v>
                </c:pt>
                <c:pt idx="233">
                  <c:v>1733</c:v>
                </c:pt>
                <c:pt idx="234">
                  <c:v>1734</c:v>
                </c:pt>
                <c:pt idx="235">
                  <c:v>1735</c:v>
                </c:pt>
                <c:pt idx="236">
                  <c:v>1736</c:v>
                </c:pt>
                <c:pt idx="237">
                  <c:v>1737</c:v>
                </c:pt>
                <c:pt idx="238">
                  <c:v>1738</c:v>
                </c:pt>
                <c:pt idx="239">
                  <c:v>1739</c:v>
                </c:pt>
                <c:pt idx="240">
                  <c:v>1740</c:v>
                </c:pt>
                <c:pt idx="241">
                  <c:v>1741</c:v>
                </c:pt>
                <c:pt idx="242">
                  <c:v>1742</c:v>
                </c:pt>
                <c:pt idx="243">
                  <c:v>1743</c:v>
                </c:pt>
                <c:pt idx="244">
                  <c:v>1744</c:v>
                </c:pt>
                <c:pt idx="245">
                  <c:v>1745</c:v>
                </c:pt>
                <c:pt idx="246">
                  <c:v>1746</c:v>
                </c:pt>
                <c:pt idx="247">
                  <c:v>1747</c:v>
                </c:pt>
                <c:pt idx="248">
                  <c:v>1748</c:v>
                </c:pt>
                <c:pt idx="249">
                  <c:v>1749</c:v>
                </c:pt>
                <c:pt idx="250">
                  <c:v>1750</c:v>
                </c:pt>
                <c:pt idx="251">
                  <c:v>1751</c:v>
                </c:pt>
                <c:pt idx="252">
                  <c:v>1752</c:v>
                </c:pt>
                <c:pt idx="253">
                  <c:v>1753</c:v>
                </c:pt>
                <c:pt idx="254">
                  <c:v>1754</c:v>
                </c:pt>
                <c:pt idx="255">
                  <c:v>1755</c:v>
                </c:pt>
                <c:pt idx="256">
                  <c:v>1756</c:v>
                </c:pt>
                <c:pt idx="257">
                  <c:v>1757</c:v>
                </c:pt>
                <c:pt idx="258">
                  <c:v>1758</c:v>
                </c:pt>
                <c:pt idx="259">
                  <c:v>1759</c:v>
                </c:pt>
                <c:pt idx="260">
                  <c:v>1760</c:v>
                </c:pt>
                <c:pt idx="261">
                  <c:v>1761</c:v>
                </c:pt>
                <c:pt idx="262">
                  <c:v>1762</c:v>
                </c:pt>
                <c:pt idx="263">
                  <c:v>1763</c:v>
                </c:pt>
                <c:pt idx="264">
                  <c:v>1764</c:v>
                </c:pt>
                <c:pt idx="265">
                  <c:v>1765</c:v>
                </c:pt>
                <c:pt idx="266">
                  <c:v>1766</c:v>
                </c:pt>
                <c:pt idx="267">
                  <c:v>1767</c:v>
                </c:pt>
                <c:pt idx="268">
                  <c:v>1768</c:v>
                </c:pt>
                <c:pt idx="269">
                  <c:v>1769</c:v>
                </c:pt>
                <c:pt idx="270">
                  <c:v>1770</c:v>
                </c:pt>
                <c:pt idx="271">
                  <c:v>1771</c:v>
                </c:pt>
                <c:pt idx="272">
                  <c:v>1772</c:v>
                </c:pt>
                <c:pt idx="273">
                  <c:v>1773</c:v>
                </c:pt>
                <c:pt idx="274">
                  <c:v>1774</c:v>
                </c:pt>
                <c:pt idx="275">
                  <c:v>1775</c:v>
                </c:pt>
                <c:pt idx="276">
                  <c:v>1776</c:v>
                </c:pt>
                <c:pt idx="277">
                  <c:v>1777</c:v>
                </c:pt>
                <c:pt idx="278">
                  <c:v>1778</c:v>
                </c:pt>
                <c:pt idx="279">
                  <c:v>1779</c:v>
                </c:pt>
                <c:pt idx="280">
                  <c:v>1780</c:v>
                </c:pt>
                <c:pt idx="281">
                  <c:v>1781</c:v>
                </c:pt>
                <c:pt idx="282">
                  <c:v>1782</c:v>
                </c:pt>
                <c:pt idx="283">
                  <c:v>1783</c:v>
                </c:pt>
                <c:pt idx="284">
                  <c:v>1784</c:v>
                </c:pt>
                <c:pt idx="285">
                  <c:v>1785</c:v>
                </c:pt>
                <c:pt idx="286">
                  <c:v>1786</c:v>
                </c:pt>
                <c:pt idx="287">
                  <c:v>1787</c:v>
                </c:pt>
                <c:pt idx="288">
                  <c:v>1788</c:v>
                </c:pt>
                <c:pt idx="289">
                  <c:v>1789</c:v>
                </c:pt>
                <c:pt idx="290">
                  <c:v>1790</c:v>
                </c:pt>
                <c:pt idx="291">
                  <c:v>1791</c:v>
                </c:pt>
                <c:pt idx="292">
                  <c:v>1792</c:v>
                </c:pt>
                <c:pt idx="293">
                  <c:v>1793</c:v>
                </c:pt>
                <c:pt idx="294">
                  <c:v>1794</c:v>
                </c:pt>
                <c:pt idx="295">
                  <c:v>1795</c:v>
                </c:pt>
                <c:pt idx="296">
                  <c:v>1796</c:v>
                </c:pt>
                <c:pt idx="297">
                  <c:v>1797</c:v>
                </c:pt>
                <c:pt idx="298">
                  <c:v>1798</c:v>
                </c:pt>
                <c:pt idx="299">
                  <c:v>1799</c:v>
                </c:pt>
                <c:pt idx="300">
                  <c:v>1800</c:v>
                </c:pt>
                <c:pt idx="301">
                  <c:v>1801</c:v>
                </c:pt>
                <c:pt idx="302">
                  <c:v>1802</c:v>
                </c:pt>
                <c:pt idx="303">
                  <c:v>1803</c:v>
                </c:pt>
                <c:pt idx="304">
                  <c:v>1804</c:v>
                </c:pt>
                <c:pt idx="305">
                  <c:v>1805</c:v>
                </c:pt>
                <c:pt idx="306">
                  <c:v>1806</c:v>
                </c:pt>
                <c:pt idx="307">
                  <c:v>1807</c:v>
                </c:pt>
                <c:pt idx="308">
                  <c:v>1808</c:v>
                </c:pt>
                <c:pt idx="309">
                  <c:v>1809</c:v>
                </c:pt>
                <c:pt idx="310">
                  <c:v>1810</c:v>
                </c:pt>
                <c:pt idx="311">
                  <c:v>1811</c:v>
                </c:pt>
                <c:pt idx="312">
                  <c:v>1812</c:v>
                </c:pt>
                <c:pt idx="313">
                  <c:v>1813</c:v>
                </c:pt>
                <c:pt idx="314">
                  <c:v>1814</c:v>
                </c:pt>
                <c:pt idx="315">
                  <c:v>1815</c:v>
                </c:pt>
                <c:pt idx="316">
                  <c:v>1816</c:v>
                </c:pt>
                <c:pt idx="317">
                  <c:v>1817</c:v>
                </c:pt>
                <c:pt idx="318">
                  <c:v>1818</c:v>
                </c:pt>
                <c:pt idx="319">
                  <c:v>1819</c:v>
                </c:pt>
                <c:pt idx="320">
                  <c:v>1820</c:v>
                </c:pt>
                <c:pt idx="321">
                  <c:v>1821</c:v>
                </c:pt>
                <c:pt idx="322">
                  <c:v>1822</c:v>
                </c:pt>
                <c:pt idx="323">
                  <c:v>1823</c:v>
                </c:pt>
                <c:pt idx="324">
                  <c:v>1824</c:v>
                </c:pt>
                <c:pt idx="325">
                  <c:v>1825</c:v>
                </c:pt>
                <c:pt idx="326">
                  <c:v>1826</c:v>
                </c:pt>
                <c:pt idx="327">
                  <c:v>1827</c:v>
                </c:pt>
                <c:pt idx="328">
                  <c:v>1828</c:v>
                </c:pt>
                <c:pt idx="329">
                  <c:v>1829</c:v>
                </c:pt>
                <c:pt idx="330">
                  <c:v>1830</c:v>
                </c:pt>
                <c:pt idx="331">
                  <c:v>1831</c:v>
                </c:pt>
                <c:pt idx="332">
                  <c:v>1832</c:v>
                </c:pt>
                <c:pt idx="333">
                  <c:v>1833</c:v>
                </c:pt>
                <c:pt idx="334">
                  <c:v>1834</c:v>
                </c:pt>
                <c:pt idx="335">
                  <c:v>1835</c:v>
                </c:pt>
                <c:pt idx="336">
                  <c:v>1836</c:v>
                </c:pt>
                <c:pt idx="337">
                  <c:v>1837</c:v>
                </c:pt>
                <c:pt idx="338">
                  <c:v>1838</c:v>
                </c:pt>
                <c:pt idx="339">
                  <c:v>1839</c:v>
                </c:pt>
                <c:pt idx="340">
                  <c:v>1840</c:v>
                </c:pt>
                <c:pt idx="341">
                  <c:v>1841</c:v>
                </c:pt>
                <c:pt idx="342">
                  <c:v>1842</c:v>
                </c:pt>
                <c:pt idx="343">
                  <c:v>1843</c:v>
                </c:pt>
                <c:pt idx="344">
                  <c:v>1844</c:v>
                </c:pt>
                <c:pt idx="345">
                  <c:v>1845</c:v>
                </c:pt>
                <c:pt idx="346">
                  <c:v>1846</c:v>
                </c:pt>
                <c:pt idx="347">
                  <c:v>1847</c:v>
                </c:pt>
                <c:pt idx="348">
                  <c:v>1848</c:v>
                </c:pt>
                <c:pt idx="349">
                  <c:v>1849</c:v>
                </c:pt>
                <c:pt idx="350">
                  <c:v>1850</c:v>
                </c:pt>
                <c:pt idx="351">
                  <c:v>1851</c:v>
                </c:pt>
                <c:pt idx="352">
                  <c:v>1852</c:v>
                </c:pt>
                <c:pt idx="353">
                  <c:v>1853</c:v>
                </c:pt>
                <c:pt idx="354">
                  <c:v>1854</c:v>
                </c:pt>
                <c:pt idx="355">
                  <c:v>1855</c:v>
                </c:pt>
                <c:pt idx="356">
                  <c:v>1856</c:v>
                </c:pt>
                <c:pt idx="357">
                  <c:v>1857</c:v>
                </c:pt>
                <c:pt idx="358">
                  <c:v>1858</c:v>
                </c:pt>
                <c:pt idx="359">
                  <c:v>1859</c:v>
                </c:pt>
                <c:pt idx="360">
                  <c:v>1860</c:v>
                </c:pt>
                <c:pt idx="361">
                  <c:v>1861</c:v>
                </c:pt>
                <c:pt idx="362">
                  <c:v>1862</c:v>
                </c:pt>
                <c:pt idx="363">
                  <c:v>1863</c:v>
                </c:pt>
                <c:pt idx="364">
                  <c:v>1864</c:v>
                </c:pt>
                <c:pt idx="365">
                  <c:v>1865</c:v>
                </c:pt>
                <c:pt idx="366">
                  <c:v>1866</c:v>
                </c:pt>
                <c:pt idx="367">
                  <c:v>1867</c:v>
                </c:pt>
                <c:pt idx="368">
                  <c:v>1868</c:v>
                </c:pt>
                <c:pt idx="369">
                  <c:v>1869</c:v>
                </c:pt>
                <c:pt idx="370">
                  <c:v>1870</c:v>
                </c:pt>
                <c:pt idx="371">
                  <c:v>1871</c:v>
                </c:pt>
                <c:pt idx="372">
                  <c:v>1872</c:v>
                </c:pt>
                <c:pt idx="373">
                  <c:v>1873</c:v>
                </c:pt>
                <c:pt idx="374">
                  <c:v>1874</c:v>
                </c:pt>
                <c:pt idx="375">
                  <c:v>1875</c:v>
                </c:pt>
                <c:pt idx="376">
                  <c:v>1876</c:v>
                </c:pt>
                <c:pt idx="377">
                  <c:v>1877</c:v>
                </c:pt>
                <c:pt idx="378">
                  <c:v>1878</c:v>
                </c:pt>
                <c:pt idx="379">
                  <c:v>1879</c:v>
                </c:pt>
                <c:pt idx="380">
                  <c:v>1880</c:v>
                </c:pt>
                <c:pt idx="381">
                  <c:v>1881</c:v>
                </c:pt>
                <c:pt idx="382">
                  <c:v>1882</c:v>
                </c:pt>
                <c:pt idx="383">
                  <c:v>1883</c:v>
                </c:pt>
                <c:pt idx="384">
                  <c:v>1884</c:v>
                </c:pt>
                <c:pt idx="385">
                  <c:v>1885</c:v>
                </c:pt>
                <c:pt idx="386">
                  <c:v>1886</c:v>
                </c:pt>
                <c:pt idx="387">
                  <c:v>1887</c:v>
                </c:pt>
                <c:pt idx="388">
                  <c:v>1888</c:v>
                </c:pt>
                <c:pt idx="389">
                  <c:v>1889</c:v>
                </c:pt>
                <c:pt idx="390">
                  <c:v>1890</c:v>
                </c:pt>
                <c:pt idx="391">
                  <c:v>1891</c:v>
                </c:pt>
                <c:pt idx="392">
                  <c:v>1892</c:v>
                </c:pt>
                <c:pt idx="393">
                  <c:v>1893</c:v>
                </c:pt>
                <c:pt idx="394">
                  <c:v>1894</c:v>
                </c:pt>
                <c:pt idx="395">
                  <c:v>1895</c:v>
                </c:pt>
                <c:pt idx="396">
                  <c:v>1896</c:v>
                </c:pt>
                <c:pt idx="397">
                  <c:v>1897</c:v>
                </c:pt>
                <c:pt idx="398">
                  <c:v>1898</c:v>
                </c:pt>
                <c:pt idx="399">
                  <c:v>1899</c:v>
                </c:pt>
                <c:pt idx="400">
                  <c:v>1900</c:v>
                </c:pt>
                <c:pt idx="401">
                  <c:v>1901</c:v>
                </c:pt>
                <c:pt idx="402">
                  <c:v>1902</c:v>
                </c:pt>
                <c:pt idx="403">
                  <c:v>1903</c:v>
                </c:pt>
                <c:pt idx="404">
                  <c:v>1904</c:v>
                </c:pt>
                <c:pt idx="405">
                  <c:v>1905</c:v>
                </c:pt>
                <c:pt idx="406">
                  <c:v>1906</c:v>
                </c:pt>
                <c:pt idx="407">
                  <c:v>1907</c:v>
                </c:pt>
                <c:pt idx="408">
                  <c:v>1908</c:v>
                </c:pt>
                <c:pt idx="409">
                  <c:v>1909</c:v>
                </c:pt>
                <c:pt idx="410">
                  <c:v>1910</c:v>
                </c:pt>
                <c:pt idx="411">
                  <c:v>1911</c:v>
                </c:pt>
                <c:pt idx="412">
                  <c:v>1912</c:v>
                </c:pt>
                <c:pt idx="413">
                  <c:v>1913</c:v>
                </c:pt>
                <c:pt idx="414">
                  <c:v>1914</c:v>
                </c:pt>
                <c:pt idx="415">
                  <c:v>1915</c:v>
                </c:pt>
                <c:pt idx="416">
                  <c:v>1916</c:v>
                </c:pt>
                <c:pt idx="417">
                  <c:v>1917</c:v>
                </c:pt>
                <c:pt idx="418">
                  <c:v>1918</c:v>
                </c:pt>
                <c:pt idx="419">
                  <c:v>1919</c:v>
                </c:pt>
                <c:pt idx="420">
                  <c:v>1920</c:v>
                </c:pt>
                <c:pt idx="421">
                  <c:v>1921</c:v>
                </c:pt>
                <c:pt idx="422">
                  <c:v>1922</c:v>
                </c:pt>
                <c:pt idx="423">
                  <c:v>1923</c:v>
                </c:pt>
                <c:pt idx="424">
                  <c:v>1924</c:v>
                </c:pt>
                <c:pt idx="425">
                  <c:v>1925</c:v>
                </c:pt>
                <c:pt idx="426">
                  <c:v>1926</c:v>
                </c:pt>
                <c:pt idx="427">
                  <c:v>1927</c:v>
                </c:pt>
                <c:pt idx="428">
                  <c:v>1928</c:v>
                </c:pt>
                <c:pt idx="429">
                  <c:v>1929</c:v>
                </c:pt>
                <c:pt idx="430">
                  <c:v>1930</c:v>
                </c:pt>
                <c:pt idx="431">
                  <c:v>1931</c:v>
                </c:pt>
                <c:pt idx="432">
                  <c:v>1932</c:v>
                </c:pt>
                <c:pt idx="433">
                  <c:v>1933</c:v>
                </c:pt>
                <c:pt idx="434">
                  <c:v>1934</c:v>
                </c:pt>
                <c:pt idx="435">
                  <c:v>1935</c:v>
                </c:pt>
                <c:pt idx="436">
                  <c:v>1936</c:v>
                </c:pt>
                <c:pt idx="437">
                  <c:v>1937</c:v>
                </c:pt>
                <c:pt idx="438">
                  <c:v>1938</c:v>
                </c:pt>
                <c:pt idx="439">
                  <c:v>1939</c:v>
                </c:pt>
                <c:pt idx="440">
                  <c:v>1940</c:v>
                </c:pt>
                <c:pt idx="441">
                  <c:v>1941</c:v>
                </c:pt>
                <c:pt idx="442">
                  <c:v>1942</c:v>
                </c:pt>
                <c:pt idx="443">
                  <c:v>1943</c:v>
                </c:pt>
                <c:pt idx="444">
                  <c:v>1944</c:v>
                </c:pt>
                <c:pt idx="445">
                  <c:v>1945</c:v>
                </c:pt>
                <c:pt idx="446">
                  <c:v>1946</c:v>
                </c:pt>
                <c:pt idx="447">
                  <c:v>1947</c:v>
                </c:pt>
                <c:pt idx="448">
                  <c:v>1948</c:v>
                </c:pt>
                <c:pt idx="449">
                  <c:v>1949</c:v>
                </c:pt>
                <c:pt idx="450">
                  <c:v>1950</c:v>
                </c:pt>
                <c:pt idx="451">
                  <c:v>1951</c:v>
                </c:pt>
                <c:pt idx="452">
                  <c:v>1952</c:v>
                </c:pt>
                <c:pt idx="453">
                  <c:v>1953</c:v>
                </c:pt>
                <c:pt idx="454">
                  <c:v>1954</c:v>
                </c:pt>
                <c:pt idx="455">
                  <c:v>1955</c:v>
                </c:pt>
                <c:pt idx="456">
                  <c:v>1956</c:v>
                </c:pt>
                <c:pt idx="457">
                  <c:v>1957</c:v>
                </c:pt>
                <c:pt idx="458">
                  <c:v>1958</c:v>
                </c:pt>
                <c:pt idx="459">
                  <c:v>1959</c:v>
                </c:pt>
                <c:pt idx="460">
                  <c:v>1960</c:v>
                </c:pt>
                <c:pt idx="461">
                  <c:v>1961</c:v>
                </c:pt>
                <c:pt idx="462">
                  <c:v>1962</c:v>
                </c:pt>
                <c:pt idx="463">
                  <c:v>1963</c:v>
                </c:pt>
                <c:pt idx="464">
                  <c:v>1964</c:v>
                </c:pt>
                <c:pt idx="465">
                  <c:v>1965</c:v>
                </c:pt>
                <c:pt idx="466">
                  <c:v>1966</c:v>
                </c:pt>
                <c:pt idx="467">
                  <c:v>1967</c:v>
                </c:pt>
                <c:pt idx="468">
                  <c:v>1968</c:v>
                </c:pt>
                <c:pt idx="469">
                  <c:v>1969</c:v>
                </c:pt>
                <c:pt idx="470">
                  <c:v>1970</c:v>
                </c:pt>
                <c:pt idx="471">
                  <c:v>1971</c:v>
                </c:pt>
                <c:pt idx="472">
                  <c:v>1972</c:v>
                </c:pt>
                <c:pt idx="473">
                  <c:v>1973</c:v>
                </c:pt>
                <c:pt idx="474">
                  <c:v>1974</c:v>
                </c:pt>
                <c:pt idx="475">
                  <c:v>1975</c:v>
                </c:pt>
                <c:pt idx="476">
                  <c:v>1976</c:v>
                </c:pt>
                <c:pt idx="477">
                  <c:v>1977</c:v>
                </c:pt>
                <c:pt idx="478">
                  <c:v>1978</c:v>
                </c:pt>
                <c:pt idx="479">
                  <c:v>1979</c:v>
                </c:pt>
                <c:pt idx="480">
                  <c:v>1980</c:v>
                </c:pt>
                <c:pt idx="481">
                  <c:v>1981</c:v>
                </c:pt>
                <c:pt idx="482">
                  <c:v>1982</c:v>
                </c:pt>
                <c:pt idx="483">
                  <c:v>1983</c:v>
                </c:pt>
                <c:pt idx="484">
                  <c:v>1984</c:v>
                </c:pt>
                <c:pt idx="485">
                  <c:v>1985</c:v>
                </c:pt>
                <c:pt idx="486">
                  <c:v>1986</c:v>
                </c:pt>
                <c:pt idx="487">
                  <c:v>1987</c:v>
                </c:pt>
                <c:pt idx="488">
                  <c:v>1988</c:v>
                </c:pt>
                <c:pt idx="489">
                  <c:v>1989</c:v>
                </c:pt>
                <c:pt idx="490">
                  <c:v>1990</c:v>
                </c:pt>
                <c:pt idx="491">
                  <c:v>1991</c:v>
                </c:pt>
                <c:pt idx="492">
                  <c:v>1992</c:v>
                </c:pt>
                <c:pt idx="493">
                  <c:v>1993</c:v>
                </c:pt>
                <c:pt idx="494">
                  <c:v>1994</c:v>
                </c:pt>
                <c:pt idx="495">
                  <c:v>1995</c:v>
                </c:pt>
                <c:pt idx="496">
                  <c:v>1996</c:v>
                </c:pt>
                <c:pt idx="497">
                  <c:v>1997</c:v>
                </c:pt>
                <c:pt idx="498">
                  <c:v>1998</c:v>
                </c:pt>
                <c:pt idx="499">
                  <c:v>1999</c:v>
                </c:pt>
                <c:pt idx="500">
                  <c:v>2000</c:v>
                </c:pt>
                <c:pt idx="501">
                  <c:v>2001</c:v>
                </c:pt>
                <c:pt idx="502">
                  <c:v>2002</c:v>
                </c:pt>
                <c:pt idx="503">
                  <c:v>2003</c:v>
                </c:pt>
                <c:pt idx="504">
                  <c:v>2004</c:v>
                </c:pt>
              </c:numCache>
            </c:numRef>
          </c:cat>
          <c:val>
            <c:numRef>
              <c:f>ResM!$B$2:$B$506</c:f>
              <c:numCache>
                <c:formatCode>General</c:formatCode>
                <c:ptCount val="505"/>
                <c:pt idx="0">
                  <c:v>-0.27468252182006836</c:v>
                </c:pt>
                <c:pt idx="1">
                  <c:v>-0.29767706990242004</c:v>
                </c:pt>
                <c:pt idx="2">
                  <c:v>-0.65080738067626953</c:v>
                </c:pt>
                <c:pt idx="3">
                  <c:v>-0.84297603368759155</c:v>
                </c:pt>
                <c:pt idx="4">
                  <c:v>0.17535336315631866</c:v>
                </c:pt>
                <c:pt idx="5">
                  <c:v>0.36587950587272644</c:v>
                </c:pt>
                <c:pt idx="6">
                  <c:v>0.86026197671890259</c:v>
                </c:pt>
                <c:pt idx="7">
                  <c:v>0.22134242951869965</c:v>
                </c:pt>
                <c:pt idx="8">
                  <c:v>5.5453293025493622E-2</c:v>
                </c:pt>
                <c:pt idx="9">
                  <c:v>-0.15478244423866272</c:v>
                </c:pt>
                <c:pt idx="10">
                  <c:v>6.0380693525075912E-2</c:v>
                </c:pt>
                <c:pt idx="11">
                  <c:v>0.137576624751091</c:v>
                </c:pt>
                <c:pt idx="12">
                  <c:v>-0.33052638173103333</c:v>
                </c:pt>
                <c:pt idx="13">
                  <c:v>8.9945092797279358E-2</c:v>
                </c:pt>
                <c:pt idx="14">
                  <c:v>-0.81998145580291748</c:v>
                </c:pt>
                <c:pt idx="15">
                  <c:v>-0.48656073212623596</c:v>
                </c:pt>
                <c:pt idx="16">
                  <c:v>-7.7586516737937927E-2</c:v>
                </c:pt>
                <c:pt idx="17">
                  <c:v>0.25419175624847412</c:v>
                </c:pt>
                <c:pt idx="18">
                  <c:v>8.5017696022987366E-2</c:v>
                </c:pt>
                <c:pt idx="19">
                  <c:v>-0.71486359834671021</c:v>
                </c:pt>
                <c:pt idx="20">
                  <c:v>-0.12521804869174957</c:v>
                </c:pt>
                <c:pt idx="21">
                  <c:v>0.11786703020334244</c:v>
                </c:pt>
                <c:pt idx="22">
                  <c:v>0.20491775870323181</c:v>
                </c:pt>
                <c:pt idx="23">
                  <c:v>-0.73621565103530884</c:v>
                </c:pt>
                <c:pt idx="24">
                  <c:v>-0.37815791368484497</c:v>
                </c:pt>
                <c:pt idx="25">
                  <c:v>0.65659612417221069</c:v>
                </c:pt>
                <c:pt idx="26">
                  <c:v>0.27390137314796448</c:v>
                </c:pt>
                <c:pt idx="27">
                  <c:v>4.7240957617759705E-2</c:v>
                </c:pt>
                <c:pt idx="28">
                  <c:v>-0.13343037664890289</c:v>
                </c:pt>
                <c:pt idx="29">
                  <c:v>0.87668663263320923</c:v>
                </c:pt>
                <c:pt idx="30">
                  <c:v>0.81263047456741333</c:v>
                </c:pt>
                <c:pt idx="31">
                  <c:v>0.57447278499603271</c:v>
                </c:pt>
                <c:pt idx="32">
                  <c:v>0.21313010156154633</c:v>
                </c:pt>
                <c:pt idx="33">
                  <c:v>-0.5834662914276123</c:v>
                </c:pt>
                <c:pt idx="34">
                  <c:v>-1.4802531003952026</c:v>
                </c:pt>
                <c:pt idx="35">
                  <c:v>-0.53583472967147827</c:v>
                </c:pt>
                <c:pt idx="36">
                  <c:v>-0.24019071459770203</c:v>
                </c:pt>
                <c:pt idx="37">
                  <c:v>0.3675219714641571</c:v>
                </c:pt>
                <c:pt idx="38">
                  <c:v>-1.0712789297103882</c:v>
                </c:pt>
                <c:pt idx="39">
                  <c:v>0.17699582874774933</c:v>
                </c:pt>
                <c:pt idx="40">
                  <c:v>0.19342049956321716</c:v>
                </c:pt>
                <c:pt idx="41">
                  <c:v>0.36423704028129578</c:v>
                </c:pt>
                <c:pt idx="42">
                  <c:v>0.32810276746749878</c:v>
                </c:pt>
                <c:pt idx="43">
                  <c:v>1.0984196662902832</c:v>
                </c:pt>
                <c:pt idx="44">
                  <c:v>-2.6670046150684357E-2</c:v>
                </c:pt>
                <c:pt idx="45">
                  <c:v>1.3300074338912964</c:v>
                </c:pt>
                <c:pt idx="46">
                  <c:v>0.53998100757598877</c:v>
                </c:pt>
                <c:pt idx="47">
                  <c:v>-0.94152402877807617</c:v>
                </c:pt>
                <c:pt idx="48">
                  <c:v>-0.430716872215271</c:v>
                </c:pt>
                <c:pt idx="49">
                  <c:v>-0.13178791105747223</c:v>
                </c:pt>
                <c:pt idx="50">
                  <c:v>-2.1742645651102066E-2</c:v>
                </c:pt>
                <c:pt idx="51">
                  <c:v>-0.51448267698287964</c:v>
                </c:pt>
                <c:pt idx="52">
                  <c:v>-1.0909885168075562</c:v>
                </c:pt>
                <c:pt idx="53">
                  <c:v>-0.93823909759521484</c:v>
                </c:pt>
                <c:pt idx="54">
                  <c:v>0.37901923060417175</c:v>
                </c:pt>
                <c:pt idx="55">
                  <c:v>-0.61303067207336426</c:v>
                </c:pt>
                <c:pt idx="56">
                  <c:v>0.25747668743133545</c:v>
                </c:pt>
                <c:pt idx="57">
                  <c:v>3.4101225435733795E-2</c:v>
                </c:pt>
                <c:pt idx="58">
                  <c:v>-0.22869345545768738</c:v>
                </c:pt>
                <c:pt idx="59">
                  <c:v>-0.37158805131912231</c:v>
                </c:pt>
                <c:pt idx="60">
                  <c:v>0.47263982892036438</c:v>
                </c:pt>
                <c:pt idx="61">
                  <c:v>-0.1465701162815094</c:v>
                </c:pt>
                <c:pt idx="62">
                  <c:v>0.53012615442276001</c:v>
                </c:pt>
                <c:pt idx="63">
                  <c:v>0.209845170378685</c:v>
                </c:pt>
                <c:pt idx="64">
                  <c:v>4.7240957617759705E-2</c:v>
                </c:pt>
                <c:pt idx="65">
                  <c:v>0.94895517826080322</c:v>
                </c:pt>
                <c:pt idx="66">
                  <c:v>-1.0449994802474976</c:v>
                </c:pt>
                <c:pt idx="67">
                  <c:v>0.18028075993061066</c:v>
                </c:pt>
                <c:pt idx="68">
                  <c:v>-0.73128825426101685</c:v>
                </c:pt>
                <c:pt idx="69">
                  <c:v>-1.5590915679931641</c:v>
                </c:pt>
                <c:pt idx="70">
                  <c:v>0.61389195919036865</c:v>
                </c:pt>
                <c:pt idx="71">
                  <c:v>0.89146888256072998</c:v>
                </c:pt>
                <c:pt idx="72">
                  <c:v>-0.72800332307815552</c:v>
                </c:pt>
                <c:pt idx="73">
                  <c:v>-1.488465428352356</c:v>
                </c:pt>
                <c:pt idx="74">
                  <c:v>0.32810276746749878</c:v>
                </c:pt>
                <c:pt idx="75">
                  <c:v>0.78799343109130859</c:v>
                </c:pt>
                <c:pt idx="76">
                  <c:v>-0.2369057834148407</c:v>
                </c:pt>
                <c:pt idx="77">
                  <c:v>-0.7460705041885376</c:v>
                </c:pt>
                <c:pt idx="78">
                  <c:v>0.22298489511013031</c:v>
                </c:pt>
                <c:pt idx="79">
                  <c:v>0.42008090019226074</c:v>
                </c:pt>
                <c:pt idx="80">
                  <c:v>0.5843275785446167</c:v>
                </c:pt>
                <c:pt idx="81">
                  <c:v>-0.74114304780960083</c:v>
                </c:pt>
                <c:pt idx="82">
                  <c:v>-1.3849899768829346</c:v>
                </c:pt>
                <c:pt idx="83">
                  <c:v>-0.14328518509864807</c:v>
                </c:pt>
                <c:pt idx="84">
                  <c:v>0.18192322552204132</c:v>
                </c:pt>
                <c:pt idx="85">
                  <c:v>0.56461799144744873</c:v>
                </c:pt>
                <c:pt idx="86">
                  <c:v>-8.2513913512229919E-2</c:v>
                </c:pt>
                <c:pt idx="87">
                  <c:v>-1.5607340335845947</c:v>
                </c:pt>
                <c:pt idx="88">
                  <c:v>6.3665628433227539E-2</c:v>
                </c:pt>
                <c:pt idx="89">
                  <c:v>0.89311134815216064</c:v>
                </c:pt>
                <c:pt idx="90">
                  <c:v>0.72557973861694336</c:v>
                </c:pt>
                <c:pt idx="91">
                  <c:v>1.1345539093017578</c:v>
                </c:pt>
                <c:pt idx="92">
                  <c:v>-0.63109779357910156</c:v>
                </c:pt>
                <c:pt idx="93">
                  <c:v>0.14907389879226685</c:v>
                </c:pt>
                <c:pt idx="94">
                  <c:v>1.1312689781188965</c:v>
                </c:pt>
                <c:pt idx="95">
                  <c:v>0.5169864296913147</c:v>
                </c:pt>
                <c:pt idx="96">
                  <c:v>-0.4175771176815033</c:v>
                </c:pt>
                <c:pt idx="97">
                  <c:v>0.52684122323989868</c:v>
                </c:pt>
                <c:pt idx="98">
                  <c:v>1.1608333587646484</c:v>
                </c:pt>
                <c:pt idx="99">
                  <c:v>-0.59167861938476563</c:v>
                </c:pt>
                <c:pt idx="100">
                  <c:v>1.8424570560455322</c:v>
                </c:pt>
                <c:pt idx="101">
                  <c:v>-0.74810785055160522</c:v>
                </c:pt>
                <c:pt idx="102">
                  <c:v>-1.2282734736800194E-2</c:v>
                </c:pt>
                <c:pt idx="103">
                  <c:v>1.4462276697158813</c:v>
                </c:pt>
                <c:pt idx="104">
                  <c:v>0.32935035228729248</c:v>
                </c:pt>
                <c:pt idx="105">
                  <c:v>-0.23894314467906952</c:v>
                </c:pt>
                <c:pt idx="106">
                  <c:v>-0.79573935270309448</c:v>
                </c:pt>
                <c:pt idx="107">
                  <c:v>0.99947679042816162</c:v>
                </c:pt>
                <c:pt idx="108">
                  <c:v>0.74160951375961304</c:v>
                </c:pt>
                <c:pt idx="109">
                  <c:v>0.88614654541015625</c:v>
                </c:pt>
                <c:pt idx="110">
                  <c:v>0.2160201370716095</c:v>
                </c:pt>
                <c:pt idx="111">
                  <c:v>0.3063558042049408</c:v>
                </c:pt>
                <c:pt idx="112">
                  <c:v>-0.79409688711166382</c:v>
                </c:pt>
                <c:pt idx="113">
                  <c:v>-0.3572007417678833</c:v>
                </c:pt>
                <c:pt idx="114">
                  <c:v>0.29978594183921814</c:v>
                </c:pt>
                <c:pt idx="115">
                  <c:v>-0.266865074634552</c:v>
                </c:pt>
                <c:pt idx="116">
                  <c:v>-0.3210664689540863</c:v>
                </c:pt>
                <c:pt idx="117">
                  <c:v>-0.16831707954406738</c:v>
                </c:pt>
                <c:pt idx="118">
                  <c:v>-0.42782682180404663</c:v>
                </c:pt>
                <c:pt idx="119">
                  <c:v>0.31128320097923279</c:v>
                </c:pt>
                <c:pt idx="120">
                  <c:v>-0.14203760027885437</c:v>
                </c:pt>
                <c:pt idx="121">
                  <c:v>-0.26850754022598267</c:v>
                </c:pt>
                <c:pt idx="122">
                  <c:v>-0.12725540995597839</c:v>
                </c:pt>
                <c:pt idx="123">
                  <c:v>0.20780780911445618</c:v>
                </c:pt>
                <c:pt idx="124">
                  <c:v>1.8924133852124214E-2</c:v>
                </c:pt>
                <c:pt idx="125">
                  <c:v>-0.29314455389976501</c:v>
                </c:pt>
                <c:pt idx="126">
                  <c:v>-0.39990487694740295</c:v>
                </c:pt>
                <c:pt idx="127">
                  <c:v>-3.5277269780635834E-2</c:v>
                </c:pt>
                <c:pt idx="128">
                  <c:v>-0.17324447631835938</c:v>
                </c:pt>
                <c:pt idx="129">
                  <c:v>0.51494908332824707</c:v>
                </c:pt>
                <c:pt idx="130">
                  <c:v>0.49852442741394043</c:v>
                </c:pt>
                <c:pt idx="131">
                  <c:v>-0.35555827617645264</c:v>
                </c:pt>
                <c:pt idx="132">
                  <c:v>0.13718174397945404</c:v>
                </c:pt>
                <c:pt idx="133">
                  <c:v>8.2478128373622894E-2</c:v>
                </c:pt>
                <c:pt idx="134">
                  <c:v>0.47174274921417236</c:v>
                </c:pt>
                <c:pt idx="135">
                  <c:v>-0.11461788415908813</c:v>
                </c:pt>
                <c:pt idx="136">
                  <c:v>-0.19838368892669678</c:v>
                </c:pt>
                <c:pt idx="137">
                  <c:v>-0.82252103090286255</c:v>
                </c:pt>
                <c:pt idx="138">
                  <c:v>-0.3511330783367157</c:v>
                </c:pt>
                <c:pt idx="139">
                  <c:v>-0.15403708815574646</c:v>
                </c:pt>
                <c:pt idx="140">
                  <c:v>-0.65170449018478394</c:v>
                </c:pt>
                <c:pt idx="141">
                  <c:v>-2.7491345405578613</c:v>
                </c:pt>
                <c:pt idx="142">
                  <c:v>-0.54658663272857666</c:v>
                </c:pt>
                <c:pt idx="143">
                  <c:v>-0.2378028929233551</c:v>
                </c:pt>
                <c:pt idx="144">
                  <c:v>-0.13104255497455597</c:v>
                </c:pt>
                <c:pt idx="145">
                  <c:v>0.2220878005027771</c:v>
                </c:pt>
                <c:pt idx="146">
                  <c:v>0.33870294690132141</c:v>
                </c:pt>
                <c:pt idx="147">
                  <c:v>0.40768653154373169</c:v>
                </c:pt>
                <c:pt idx="148">
                  <c:v>2.6634257286787033E-2</c:v>
                </c:pt>
                <c:pt idx="149">
                  <c:v>0.11696992814540863</c:v>
                </c:pt>
                <c:pt idx="150">
                  <c:v>-1.0327568054199219</c:v>
                </c:pt>
                <c:pt idx="151">
                  <c:v>0.77067166566848755</c:v>
                </c:pt>
                <c:pt idx="152">
                  <c:v>0.92506355047225952</c:v>
                </c:pt>
                <c:pt idx="153">
                  <c:v>-0.7929566502571106</c:v>
                </c:pt>
                <c:pt idx="154">
                  <c:v>-0.63527983427047729</c:v>
                </c:pt>
                <c:pt idx="155">
                  <c:v>0.17445626854896545</c:v>
                </c:pt>
                <c:pt idx="156">
                  <c:v>0.30913853645324707</c:v>
                </c:pt>
                <c:pt idx="157">
                  <c:v>0.13832199573516846</c:v>
                </c:pt>
                <c:pt idx="158">
                  <c:v>-4.5726103708148003E-3</c:v>
                </c:pt>
                <c:pt idx="159">
                  <c:v>2.8276724740862846E-2</c:v>
                </c:pt>
                <c:pt idx="160">
                  <c:v>0.52594417333602905</c:v>
                </c:pt>
                <c:pt idx="161">
                  <c:v>1.1402267217636108</c:v>
                </c:pt>
                <c:pt idx="162">
                  <c:v>-0.53344690799713135</c:v>
                </c:pt>
                <c:pt idx="163">
                  <c:v>-1.1887911558151245</c:v>
                </c:pt>
                <c:pt idx="164">
                  <c:v>-0.89150464534759521</c:v>
                </c:pt>
                <c:pt idx="165">
                  <c:v>0.95298552513122559</c:v>
                </c:pt>
                <c:pt idx="166">
                  <c:v>0.77888399362564087</c:v>
                </c:pt>
                <c:pt idx="167">
                  <c:v>1.1484390497207642</c:v>
                </c:pt>
                <c:pt idx="168">
                  <c:v>-1.0212595462799072</c:v>
                </c:pt>
                <c:pt idx="169">
                  <c:v>-0.38398241996765137</c:v>
                </c:pt>
                <c:pt idx="170">
                  <c:v>0.21880286931991577</c:v>
                </c:pt>
                <c:pt idx="171">
                  <c:v>0.50951945781707764</c:v>
                </c:pt>
                <c:pt idx="172">
                  <c:v>-1.4269487857818604</c:v>
                </c:pt>
                <c:pt idx="173">
                  <c:v>0.27300426363945007</c:v>
                </c:pt>
                <c:pt idx="174">
                  <c:v>0.69347572326660156</c:v>
                </c:pt>
                <c:pt idx="175">
                  <c:v>4.6343859285116196E-2</c:v>
                </c:pt>
                <c:pt idx="176">
                  <c:v>-0.27722209692001343</c:v>
                </c:pt>
                <c:pt idx="177">
                  <c:v>0.91192382574081421</c:v>
                </c:pt>
                <c:pt idx="178">
                  <c:v>0.50787699222564697</c:v>
                </c:pt>
                <c:pt idx="179">
                  <c:v>0.58507293462753296</c:v>
                </c:pt>
                <c:pt idx="180">
                  <c:v>0.29271388053894043</c:v>
                </c:pt>
                <c:pt idx="181">
                  <c:v>0.52265918254852295</c:v>
                </c:pt>
                <c:pt idx="182">
                  <c:v>0.42246875166893005</c:v>
                </c:pt>
                <c:pt idx="183">
                  <c:v>-0.17374669015407562</c:v>
                </c:pt>
                <c:pt idx="184">
                  <c:v>-0.89643204212188721</c:v>
                </c:pt>
                <c:pt idx="185">
                  <c:v>-1.0951704978942871</c:v>
                </c:pt>
                <c:pt idx="186">
                  <c:v>-9.4908282160758972E-2</c:v>
                </c:pt>
                <c:pt idx="187">
                  <c:v>0.46517288684844971</c:v>
                </c:pt>
                <c:pt idx="188">
                  <c:v>-4.5634277164936066E-2</c:v>
                </c:pt>
                <c:pt idx="189">
                  <c:v>4.798632487654686E-2</c:v>
                </c:pt>
                <c:pt idx="190">
                  <c:v>7.4265792965888977E-2</c:v>
                </c:pt>
                <c:pt idx="191">
                  <c:v>-0.60243052244186401</c:v>
                </c:pt>
                <c:pt idx="192">
                  <c:v>-8.6695946753025055E-2</c:v>
                </c:pt>
                <c:pt idx="193">
                  <c:v>0.42860123515129089</c:v>
                </c:pt>
                <c:pt idx="194">
                  <c:v>-1.8149720504879951E-2</c:v>
                </c:pt>
                <c:pt idx="195">
                  <c:v>0.49101495742797852</c:v>
                </c:pt>
                <c:pt idx="196">
                  <c:v>-1.210580587387085</c:v>
                </c:pt>
                <c:pt idx="197">
                  <c:v>-1.7476671934127808</c:v>
                </c:pt>
                <c:pt idx="198">
                  <c:v>-0.13476486504077911</c:v>
                </c:pt>
                <c:pt idx="199">
                  <c:v>0.11324761807918549</c:v>
                </c:pt>
                <c:pt idx="200">
                  <c:v>8.8610619306564331E-2</c:v>
                </c:pt>
                <c:pt idx="201">
                  <c:v>-0.34335812926292419</c:v>
                </c:pt>
                <c:pt idx="202">
                  <c:v>-5.4283987730741501E-2</c:v>
                </c:pt>
                <c:pt idx="203">
                  <c:v>-0.34992799162864685</c:v>
                </c:pt>
                <c:pt idx="204">
                  <c:v>0.15595175325870514</c:v>
                </c:pt>
                <c:pt idx="205">
                  <c:v>1.2071304321289063</c:v>
                </c:pt>
                <c:pt idx="206">
                  <c:v>0.42531630396842957</c:v>
                </c:pt>
                <c:pt idx="207">
                  <c:v>-0.52731442451477051</c:v>
                </c:pt>
                <c:pt idx="208">
                  <c:v>0.54685884714126587</c:v>
                </c:pt>
                <c:pt idx="209">
                  <c:v>-9.2060722410678864E-2</c:v>
                </c:pt>
                <c:pt idx="210">
                  <c:v>0.15640681982040405</c:v>
                </c:pt>
                <c:pt idx="211">
                  <c:v>-0.4595181941986084</c:v>
                </c:pt>
                <c:pt idx="212">
                  <c:v>0.51610702276229858</c:v>
                </c:pt>
                <c:pt idx="213">
                  <c:v>0.19418355822563171</c:v>
                </c:pt>
                <c:pt idx="214">
                  <c:v>-0.36425513029098511</c:v>
                </c:pt>
                <c:pt idx="215">
                  <c:v>-2.4025564193725586</c:v>
                </c:pt>
                <c:pt idx="216">
                  <c:v>-0.6171950101852417</c:v>
                </c:pt>
                <c:pt idx="217">
                  <c:v>0.76411950588226318</c:v>
                </c:pt>
                <c:pt idx="218">
                  <c:v>0.44383850693702698</c:v>
                </c:pt>
                <c:pt idx="219">
                  <c:v>0.49475497007369995</c:v>
                </c:pt>
                <c:pt idx="220">
                  <c:v>0.24181509017944336</c:v>
                </c:pt>
                <c:pt idx="221">
                  <c:v>0.69020849466323853</c:v>
                </c:pt>
                <c:pt idx="222">
                  <c:v>-0.31005373597145081</c:v>
                </c:pt>
                <c:pt idx="223">
                  <c:v>-1.0097445249557495</c:v>
                </c:pt>
                <c:pt idx="224">
                  <c:v>-0.774871826171875</c:v>
                </c:pt>
                <c:pt idx="225">
                  <c:v>-1.0393089056015015</c:v>
                </c:pt>
                <c:pt idx="226">
                  <c:v>0.59166049957275391</c:v>
                </c:pt>
                <c:pt idx="227">
                  <c:v>0.44876590371131897</c:v>
                </c:pt>
                <c:pt idx="228">
                  <c:v>0.77890169620513916</c:v>
                </c:pt>
                <c:pt idx="229">
                  <c:v>0.64421945810317993</c:v>
                </c:pt>
                <c:pt idx="230">
                  <c:v>-0.83400058746337891</c:v>
                </c:pt>
                <c:pt idx="231">
                  <c:v>-0.35604280233383179</c:v>
                </c:pt>
                <c:pt idx="232">
                  <c:v>0.19746848940849304</c:v>
                </c:pt>
                <c:pt idx="233">
                  <c:v>0.33707815408706665</c:v>
                </c:pt>
                <c:pt idx="234">
                  <c:v>-0.12445498257875443</c:v>
                </c:pt>
                <c:pt idx="235">
                  <c:v>0.11698762327432632</c:v>
                </c:pt>
                <c:pt idx="236">
                  <c:v>0.48982757329940796</c:v>
                </c:pt>
                <c:pt idx="237">
                  <c:v>0.47504538297653198</c:v>
                </c:pt>
                <c:pt idx="238">
                  <c:v>-0.77322936058044434</c:v>
                </c:pt>
                <c:pt idx="239">
                  <c:v>-5.3828917443752289E-2</c:v>
                </c:pt>
                <c:pt idx="240">
                  <c:v>-0.28705918788909912</c:v>
                </c:pt>
                <c:pt idx="241">
                  <c:v>0.92508125305175781</c:v>
                </c:pt>
                <c:pt idx="242">
                  <c:v>-1.3579474687576294</c:v>
                </c:pt>
                <c:pt idx="243">
                  <c:v>-0.1211700513958931</c:v>
                </c:pt>
                <c:pt idx="244">
                  <c:v>-0.41188666224479675</c:v>
                </c:pt>
                <c:pt idx="245">
                  <c:v>-0.29034411907196045</c:v>
                </c:pt>
                <c:pt idx="246">
                  <c:v>-0.39710447192192078</c:v>
                </c:pt>
                <c:pt idx="247">
                  <c:v>0.74112498760223389</c:v>
                </c:pt>
                <c:pt idx="248">
                  <c:v>0.24510003626346588</c:v>
                </c:pt>
                <c:pt idx="249">
                  <c:v>-0.35768526792526245</c:v>
                </c:pt>
                <c:pt idx="250">
                  <c:v>-2.2622048854827881E-2</c:v>
                </c:pt>
                <c:pt idx="251">
                  <c:v>0.15312188863754272</c:v>
                </c:pt>
                <c:pt idx="252">
                  <c:v>-1.5334765911102295</c:v>
                </c:pt>
                <c:pt idx="253">
                  <c:v>-1.278894305229187</c:v>
                </c:pt>
                <c:pt idx="254">
                  <c:v>-1.7042931318283081</c:v>
                </c:pt>
                <c:pt idx="255">
                  <c:v>-0.97011053562164307</c:v>
                </c:pt>
                <c:pt idx="256">
                  <c:v>0.96143031120300293</c:v>
                </c:pt>
                <c:pt idx="257">
                  <c:v>-2.0764786750078201E-2</c:v>
                </c:pt>
                <c:pt idx="258">
                  <c:v>-0.3098389208316803</c:v>
                </c:pt>
                <c:pt idx="259">
                  <c:v>-0.12095525860786438</c:v>
                </c:pt>
                <c:pt idx="260">
                  <c:v>-0.59234321117401123</c:v>
                </c:pt>
                <c:pt idx="261">
                  <c:v>8.9280486106872559E-2</c:v>
                </c:pt>
                <c:pt idx="262">
                  <c:v>-0.67446655035018921</c:v>
                </c:pt>
                <c:pt idx="263">
                  <c:v>0.27323675155639648</c:v>
                </c:pt>
                <c:pt idx="264">
                  <c:v>0.67564111948013306</c:v>
                </c:pt>
                <c:pt idx="265">
                  <c:v>0.56888079643249512</c:v>
                </c:pt>
                <c:pt idx="266">
                  <c:v>-0.28520193696022034</c:v>
                </c:pt>
                <c:pt idx="267">
                  <c:v>-0.16201692819595337</c:v>
                </c:pt>
                <c:pt idx="268">
                  <c:v>-0.20143613219261169</c:v>
                </c:pt>
                <c:pt idx="269">
                  <c:v>0.37506970763206482</c:v>
                </c:pt>
                <c:pt idx="270">
                  <c:v>0.42927110195159912</c:v>
                </c:pt>
                <c:pt idx="271">
                  <c:v>0.72491508722305298</c:v>
                </c:pt>
                <c:pt idx="272">
                  <c:v>-0.36732527613639832</c:v>
                </c:pt>
                <c:pt idx="273">
                  <c:v>4.1648950427770615E-2</c:v>
                </c:pt>
                <c:pt idx="274">
                  <c:v>0.72491508722305298</c:v>
                </c:pt>
                <c:pt idx="275">
                  <c:v>-0.86992007493972778</c:v>
                </c:pt>
                <c:pt idx="276">
                  <c:v>1.0534085035324097</c:v>
                </c:pt>
                <c:pt idx="277">
                  <c:v>1.3539798259735107</c:v>
                </c:pt>
                <c:pt idx="278">
                  <c:v>0.63786435127258301</c:v>
                </c:pt>
                <c:pt idx="279">
                  <c:v>-0.53814178705215454</c:v>
                </c:pt>
                <c:pt idx="280">
                  <c:v>0.52289170026779175</c:v>
                </c:pt>
                <c:pt idx="281">
                  <c:v>-4.2116854339838028E-2</c:v>
                </c:pt>
                <c:pt idx="282">
                  <c:v>-0.37225267291069031</c:v>
                </c:pt>
                <c:pt idx="283">
                  <c:v>0.58202052116394043</c:v>
                </c:pt>
                <c:pt idx="284">
                  <c:v>-0.31476631760597229</c:v>
                </c:pt>
                <c:pt idx="285">
                  <c:v>-0.33611840009689331</c:v>
                </c:pt>
                <c:pt idx="286">
                  <c:v>-0.9504009485244751</c:v>
                </c:pt>
                <c:pt idx="287">
                  <c:v>-0.66953915357589722</c:v>
                </c:pt>
                <c:pt idx="288">
                  <c:v>0.72984248399734497</c:v>
                </c:pt>
                <c:pt idx="289">
                  <c:v>0.11063255369663239</c:v>
                </c:pt>
                <c:pt idx="290">
                  <c:v>0.60008764266967773</c:v>
                </c:pt>
                <c:pt idx="291">
                  <c:v>0.74626719951629639</c:v>
                </c:pt>
                <c:pt idx="292">
                  <c:v>1.5001593828201294</c:v>
                </c:pt>
                <c:pt idx="293">
                  <c:v>0.4079190194606781</c:v>
                </c:pt>
                <c:pt idx="294">
                  <c:v>0.849742591381073</c:v>
                </c:pt>
                <c:pt idx="295">
                  <c:v>0.14512436091899872</c:v>
                </c:pt>
                <c:pt idx="296">
                  <c:v>-0.22935806214809418</c:v>
                </c:pt>
                <c:pt idx="297">
                  <c:v>-0.46094587445259094</c:v>
                </c:pt>
                <c:pt idx="298">
                  <c:v>0.97621250152587891</c:v>
                </c:pt>
                <c:pt idx="299">
                  <c:v>0.15990655124187469</c:v>
                </c:pt>
                <c:pt idx="300">
                  <c:v>0.29623129963874817</c:v>
                </c:pt>
                <c:pt idx="301">
                  <c:v>-0.89291459321975708</c:v>
                </c:pt>
                <c:pt idx="302">
                  <c:v>-1.2624696493148804</c:v>
                </c:pt>
                <c:pt idx="303">
                  <c:v>1.5369481407105923E-2</c:v>
                </c:pt>
                <c:pt idx="304">
                  <c:v>1.3359127044677734</c:v>
                </c:pt>
                <c:pt idx="305">
                  <c:v>1.0287714004516602</c:v>
                </c:pt>
                <c:pt idx="306">
                  <c:v>-0.58577334880828857</c:v>
                </c:pt>
                <c:pt idx="307">
                  <c:v>-0.47572806477546692</c:v>
                </c:pt>
                <c:pt idx="308">
                  <c:v>-0.87977486848831177</c:v>
                </c:pt>
                <c:pt idx="309">
                  <c:v>-0.71060079336166382</c:v>
                </c:pt>
                <c:pt idx="310">
                  <c:v>-2.8063883781433105</c:v>
                </c:pt>
                <c:pt idx="311">
                  <c:v>-2.3284306526184082</c:v>
                </c:pt>
                <c:pt idx="312">
                  <c:v>-0.65311449766159058</c:v>
                </c:pt>
                <c:pt idx="313">
                  <c:v>-0.30491152405738831</c:v>
                </c:pt>
                <c:pt idx="314">
                  <c:v>0.15169422328472137</c:v>
                </c:pt>
                <c:pt idx="315">
                  <c:v>-0.13737992942333221</c:v>
                </c:pt>
                <c:pt idx="316">
                  <c:v>0.99263721704483032</c:v>
                </c:pt>
                <c:pt idx="317">
                  <c:v>1.4541703462600708</c:v>
                </c:pt>
                <c:pt idx="318">
                  <c:v>0.83496040105819702</c:v>
                </c:pt>
                <c:pt idx="319">
                  <c:v>-1.0505914688110352</c:v>
                </c:pt>
                <c:pt idx="320">
                  <c:v>-1.4628505706787109</c:v>
                </c:pt>
                <c:pt idx="321">
                  <c:v>-0.43302392959594727</c:v>
                </c:pt>
                <c:pt idx="322">
                  <c:v>0.45555058121681213</c:v>
                </c:pt>
                <c:pt idx="323">
                  <c:v>0.642791748046875</c:v>
                </c:pt>
                <c:pt idx="324">
                  <c:v>-0.11767032742500305</c:v>
                </c:pt>
                <c:pt idx="325">
                  <c:v>0.52453416585922241</c:v>
                </c:pt>
                <c:pt idx="326">
                  <c:v>0.50810950994491577</c:v>
                </c:pt>
                <c:pt idx="327">
                  <c:v>0.34879022836685181</c:v>
                </c:pt>
                <c:pt idx="328">
                  <c:v>0.53603142499923706</c:v>
                </c:pt>
                <c:pt idx="329">
                  <c:v>0.77418911457061768</c:v>
                </c:pt>
                <c:pt idx="330">
                  <c:v>0.13855448365211487</c:v>
                </c:pt>
                <c:pt idx="331">
                  <c:v>-3.0619587749242783E-2</c:v>
                </c:pt>
                <c:pt idx="332">
                  <c:v>-0.99310511350631714</c:v>
                </c:pt>
                <c:pt idx="333">
                  <c:v>0.1188448891043663</c:v>
                </c:pt>
                <c:pt idx="334">
                  <c:v>1.6676909923553467</c:v>
                </c:pt>
                <c:pt idx="335">
                  <c:v>1.2143702507019043</c:v>
                </c:pt>
                <c:pt idx="336">
                  <c:v>-2.0764786750078201E-2</c:v>
                </c:pt>
                <c:pt idx="337">
                  <c:v>0.54917114973068237</c:v>
                </c:pt>
                <c:pt idx="338">
                  <c:v>-0.38539239764213562</c:v>
                </c:pt>
                <c:pt idx="339">
                  <c:v>1.041911244392395</c:v>
                </c:pt>
                <c:pt idx="340">
                  <c:v>-0.17679913341999054</c:v>
                </c:pt>
                <c:pt idx="341">
                  <c:v>-0.4987226128578186</c:v>
                </c:pt>
                <c:pt idx="342">
                  <c:v>-0.32626360654830933</c:v>
                </c:pt>
                <c:pt idx="343">
                  <c:v>0.50482457876205444</c:v>
                </c:pt>
                <c:pt idx="344">
                  <c:v>0.35536009073257446</c:v>
                </c:pt>
                <c:pt idx="345">
                  <c:v>-0.51843219995498657</c:v>
                </c:pt>
                <c:pt idx="346">
                  <c:v>9.2565417289733887E-2</c:v>
                </c:pt>
                <c:pt idx="347">
                  <c:v>-0.68267887830734253</c:v>
                </c:pt>
                <c:pt idx="348">
                  <c:v>0.28473404049873352</c:v>
                </c:pt>
                <c:pt idx="349">
                  <c:v>-1.0407366752624512</c:v>
                </c:pt>
                <c:pt idx="350">
                  <c:v>-2.7334652841091156E-2</c:v>
                </c:pt>
                <c:pt idx="351">
                  <c:v>0.35700255632400513</c:v>
                </c:pt>
                <c:pt idx="352">
                  <c:v>0.9351508617401123</c:v>
                </c:pt>
                <c:pt idx="353">
                  <c:v>-0.56770622730255127</c:v>
                </c:pt>
                <c:pt idx="354">
                  <c:v>-0.86170774698257446</c:v>
                </c:pt>
                <c:pt idx="355">
                  <c:v>0.72163015604019165</c:v>
                </c:pt>
                <c:pt idx="356">
                  <c:v>-0.36239787936210632</c:v>
                </c:pt>
                <c:pt idx="357">
                  <c:v>0.20096822082996368</c:v>
                </c:pt>
                <c:pt idx="358">
                  <c:v>0.18782849609851837</c:v>
                </c:pt>
                <c:pt idx="359">
                  <c:v>0.46869030594825745</c:v>
                </c:pt>
                <c:pt idx="360">
                  <c:v>0.12869969010353088</c:v>
                </c:pt>
                <c:pt idx="361">
                  <c:v>-0.24578273296356201</c:v>
                </c:pt>
                <c:pt idx="362">
                  <c:v>-0.89784204959869385</c:v>
                </c:pt>
                <c:pt idx="363">
                  <c:v>1.0156316757202148</c:v>
                </c:pt>
                <c:pt idx="364">
                  <c:v>-0.36896774172782898</c:v>
                </c:pt>
                <c:pt idx="365">
                  <c:v>7.2855815291404724E-2</c:v>
                </c:pt>
                <c:pt idx="366">
                  <c:v>-0.93397629261016846</c:v>
                </c:pt>
                <c:pt idx="367">
                  <c:v>-0.85678035020828247</c:v>
                </c:pt>
                <c:pt idx="368">
                  <c:v>0.55738347768783569</c:v>
                </c:pt>
                <c:pt idx="369">
                  <c:v>1.1010400056838989</c:v>
                </c:pt>
                <c:pt idx="370">
                  <c:v>5.1503751426935196E-2</c:v>
                </c:pt>
                <c:pt idx="371">
                  <c:v>-0.11602785438299179</c:v>
                </c:pt>
                <c:pt idx="372">
                  <c:v>-0.50200754404067993</c:v>
                </c:pt>
                <c:pt idx="373">
                  <c:v>9.5850348472595215E-2</c:v>
                </c:pt>
                <c:pt idx="374">
                  <c:v>0.57545065879821777</c:v>
                </c:pt>
                <c:pt idx="375">
                  <c:v>0.68713837862014771</c:v>
                </c:pt>
                <c:pt idx="376">
                  <c:v>-0.84692555665969849</c:v>
                </c:pt>
                <c:pt idx="377">
                  <c:v>-0.42481160163879395</c:v>
                </c:pt>
                <c:pt idx="378">
                  <c:v>0.40134915709495544</c:v>
                </c:pt>
                <c:pt idx="379">
                  <c:v>-0.21293339133262634</c:v>
                </c:pt>
                <c:pt idx="380">
                  <c:v>-1.0653736591339111</c:v>
                </c:pt>
                <c:pt idx="381">
                  <c:v>-0.50200754404067993</c:v>
                </c:pt>
                <c:pt idx="382">
                  <c:v>-9.6318259835243225E-2</c:v>
                </c:pt>
                <c:pt idx="383">
                  <c:v>-7.9893589019775391E-2</c:v>
                </c:pt>
                <c:pt idx="384">
                  <c:v>4.3291416019201279E-2</c:v>
                </c:pt>
                <c:pt idx="385">
                  <c:v>0.43255603313446045</c:v>
                </c:pt>
                <c:pt idx="386">
                  <c:v>0.5294615626335144</c:v>
                </c:pt>
                <c:pt idx="387">
                  <c:v>-0.30655398964881897</c:v>
                </c:pt>
                <c:pt idx="388">
                  <c:v>0.49004235863685608</c:v>
                </c:pt>
                <c:pt idx="389">
                  <c:v>1.1207495927810669</c:v>
                </c:pt>
                <c:pt idx="390">
                  <c:v>7.4498280882835388E-2</c:v>
                </c:pt>
                <c:pt idx="391">
                  <c:v>-7.9893589019775391E-2</c:v>
                </c:pt>
                <c:pt idx="392">
                  <c:v>0.28309154510498047</c:v>
                </c:pt>
                <c:pt idx="393">
                  <c:v>-0.82721596956253052</c:v>
                </c:pt>
                <c:pt idx="394">
                  <c:v>-1.2723244428634644</c:v>
                </c:pt>
                <c:pt idx="395">
                  <c:v>-0.50693494081497192</c:v>
                </c:pt>
                <c:pt idx="396">
                  <c:v>-0.56277883052825928</c:v>
                </c:pt>
                <c:pt idx="397">
                  <c:v>-0.31148138642311096</c:v>
                </c:pt>
                <c:pt idx="398">
                  <c:v>-8.1536054611206055E-2</c:v>
                </c:pt>
                <c:pt idx="399">
                  <c:v>-1.0062447786331177</c:v>
                </c:pt>
                <c:pt idx="400">
                  <c:v>0.12212982028722763</c:v>
                </c:pt>
                <c:pt idx="401">
                  <c:v>0.37014231085777283</c:v>
                </c:pt>
                <c:pt idx="402">
                  <c:v>0.54752868413925171</c:v>
                </c:pt>
                <c:pt idx="403">
                  <c:v>0.46540537476539612</c:v>
                </c:pt>
                <c:pt idx="404">
                  <c:v>1.1765934228897095</c:v>
                </c:pt>
                <c:pt idx="405">
                  <c:v>1.8532897233963013</c:v>
                </c:pt>
                <c:pt idx="406">
                  <c:v>0.54095882177352905</c:v>
                </c:pt>
                <c:pt idx="407">
                  <c:v>-0.11274292320013046</c:v>
                </c:pt>
                <c:pt idx="408">
                  <c:v>-7.6250527054071426E-3</c:v>
                </c:pt>
                <c:pt idx="409">
                  <c:v>-0.60548293590545654</c:v>
                </c:pt>
                <c:pt idx="410">
                  <c:v>0.2945888340473175</c:v>
                </c:pt>
                <c:pt idx="411">
                  <c:v>0.32908064126968384</c:v>
                </c:pt>
                <c:pt idx="412">
                  <c:v>0.16647642850875854</c:v>
                </c:pt>
                <c:pt idx="413">
                  <c:v>0.22232028841972351</c:v>
                </c:pt>
                <c:pt idx="414">
                  <c:v>1.1273194551467896</c:v>
                </c:pt>
                <c:pt idx="415">
                  <c:v>0.9581453800201416</c:v>
                </c:pt>
                <c:pt idx="416">
                  <c:v>-0.92904889583587646</c:v>
                </c:pt>
                <c:pt idx="417">
                  <c:v>-0.91590917110443115</c:v>
                </c:pt>
                <c:pt idx="418">
                  <c:v>-0.31640881299972534</c:v>
                </c:pt>
                <c:pt idx="419">
                  <c:v>-0.39853212237358093</c:v>
                </c:pt>
                <c:pt idx="420">
                  <c:v>-0.56770622730255127</c:v>
                </c:pt>
                <c:pt idx="421">
                  <c:v>-1.3281682729721069</c:v>
                </c:pt>
                <c:pt idx="422">
                  <c:v>-0.68596380949020386</c:v>
                </c:pt>
                <c:pt idx="423">
                  <c:v>-0.14559225738048553</c:v>
                </c:pt>
                <c:pt idx="424">
                  <c:v>-2.2407254204154015E-2</c:v>
                </c:pt>
                <c:pt idx="425">
                  <c:v>-0.56113636493682861</c:v>
                </c:pt>
                <c:pt idx="426">
                  <c:v>4.0006481111049652E-2</c:v>
                </c:pt>
                <c:pt idx="427">
                  <c:v>-0.46587327122688293</c:v>
                </c:pt>
                <c:pt idx="428">
                  <c:v>-0.1111004576086998</c:v>
                </c:pt>
                <c:pt idx="429">
                  <c:v>0.25845456123352051</c:v>
                </c:pt>
                <c:pt idx="430">
                  <c:v>0.45062315464019775</c:v>
                </c:pt>
                <c:pt idx="431">
                  <c:v>0.55574101209640503</c:v>
                </c:pt>
                <c:pt idx="432">
                  <c:v>-0.15544706583023071</c:v>
                </c:pt>
                <c:pt idx="433">
                  <c:v>-0.50200754404067993</c:v>
                </c:pt>
                <c:pt idx="434">
                  <c:v>-0.19609227776527405</c:v>
                </c:pt>
                <c:pt idx="435">
                  <c:v>0.4017656147480011</c:v>
                </c:pt>
                <c:pt idx="436">
                  <c:v>9.9551737308502197E-2</c:v>
                </c:pt>
                <c:pt idx="437">
                  <c:v>-0.48023903369903564</c:v>
                </c:pt>
                <c:pt idx="438">
                  <c:v>0.15703806281089783</c:v>
                </c:pt>
                <c:pt idx="439">
                  <c:v>0.49702867865562439</c:v>
                </c:pt>
                <c:pt idx="440">
                  <c:v>0.47403416037559509</c:v>
                </c:pt>
                <c:pt idx="441">
                  <c:v>0.42968755960464478</c:v>
                </c:pt>
                <c:pt idx="442">
                  <c:v>-0.22237174212932587</c:v>
                </c:pt>
                <c:pt idx="443">
                  <c:v>-0.69375967979431152</c:v>
                </c:pt>
                <c:pt idx="444">
                  <c:v>0.32456967234611511</c:v>
                </c:pt>
                <c:pt idx="445">
                  <c:v>0.53152048587799072</c:v>
                </c:pt>
                <c:pt idx="446">
                  <c:v>-0.6182062029838562</c:v>
                </c:pt>
                <c:pt idx="447">
                  <c:v>-0.36690881848335266</c:v>
                </c:pt>
                <c:pt idx="448">
                  <c:v>0.37220120429992676</c:v>
                </c:pt>
                <c:pt idx="449">
                  <c:v>-0.14353334903717041</c:v>
                </c:pt>
                <c:pt idx="450">
                  <c:v>-0.51801574230194092</c:v>
                </c:pt>
                <c:pt idx="451">
                  <c:v>-4.8270273953676224E-2</c:v>
                </c:pt>
                <c:pt idx="452">
                  <c:v>1.6654903069138527E-2</c:v>
                </c:pt>
                <c:pt idx="453">
                  <c:v>-0.64361673593521118</c:v>
                </c:pt>
                <c:pt idx="454">
                  <c:v>-0.74052226543426514</c:v>
                </c:pt>
                <c:pt idx="455">
                  <c:v>1.3369969092309475E-2</c:v>
                </c:pt>
                <c:pt idx="456">
                  <c:v>-0.69453316926956177</c:v>
                </c:pt>
                <c:pt idx="457">
                  <c:v>0.12670017778873444</c:v>
                </c:pt>
                <c:pt idx="458">
                  <c:v>1.4324612617492676</c:v>
                </c:pt>
                <c:pt idx="459">
                  <c:v>0.77218961715698242</c:v>
                </c:pt>
                <c:pt idx="460">
                  <c:v>0.46340584754943848</c:v>
                </c:pt>
                <c:pt idx="461">
                  <c:v>0.36814278364181519</c:v>
                </c:pt>
                <c:pt idx="462">
                  <c:v>-0.39888918399810791</c:v>
                </c:pt>
                <c:pt idx="463">
                  <c:v>0.19239884614944458</c:v>
                </c:pt>
                <c:pt idx="464">
                  <c:v>0.69170874357223511</c:v>
                </c:pt>
                <c:pt idx="465">
                  <c:v>1.1532418727874756</c:v>
                </c:pt>
                <c:pt idx="466">
                  <c:v>1.5769983530044556</c:v>
                </c:pt>
                <c:pt idx="467">
                  <c:v>1.4899475574493408</c:v>
                </c:pt>
                <c:pt idx="468">
                  <c:v>0.77054715156555176</c:v>
                </c:pt>
                <c:pt idx="469">
                  <c:v>4.4576834887266159E-2</c:v>
                </c:pt>
                <c:pt idx="470">
                  <c:v>0.28437697887420654</c:v>
                </c:pt>
                <c:pt idx="471">
                  <c:v>-0.81771820783615112</c:v>
                </c:pt>
                <c:pt idx="472">
                  <c:v>-1.6980804204940796</c:v>
                </c:pt>
                <c:pt idx="473">
                  <c:v>-0.61076736450195313</c:v>
                </c:pt>
                <c:pt idx="474">
                  <c:v>-1.5486159324645996</c:v>
                </c:pt>
                <c:pt idx="475">
                  <c:v>-0.75366199016571045</c:v>
                </c:pt>
                <c:pt idx="476">
                  <c:v>-0.64361673593521118</c:v>
                </c:pt>
                <c:pt idx="477">
                  <c:v>0.40878161787986755</c:v>
                </c:pt>
                <c:pt idx="478">
                  <c:v>0.71920782327651978</c:v>
                </c:pt>
                <c:pt idx="479">
                  <c:v>0.2576746940612793</c:v>
                </c:pt>
                <c:pt idx="480">
                  <c:v>1.4589606784284115E-2</c:v>
                </c:pt>
                <c:pt idx="481">
                  <c:v>-0.19728860259056091</c:v>
                </c:pt>
                <c:pt idx="482">
                  <c:v>-1.207405686378479</c:v>
                </c:pt>
                <c:pt idx="483">
                  <c:v>-1.5605360269546509</c:v>
                </c:pt>
                <c:pt idx="484">
                  <c:v>-0.34346812963485718</c:v>
                </c:pt>
                <c:pt idx="485">
                  <c:v>5.7293742895126343E-2</c:v>
                </c:pt>
                <c:pt idx="486">
                  <c:v>-0.49457508325576782</c:v>
                </c:pt>
                <c:pt idx="487">
                  <c:v>0.18047875165939331</c:v>
                </c:pt>
                <c:pt idx="488">
                  <c:v>0.16898147761821747</c:v>
                </c:pt>
                <c:pt idx="489">
                  <c:v>-0.22849546372890472</c:v>
                </c:pt>
                <c:pt idx="490">
                  <c:v>0.74384486675262451</c:v>
                </c:pt>
                <c:pt idx="491">
                  <c:v>-1.057941198348999</c:v>
                </c:pt>
                <c:pt idx="492">
                  <c:v>-0.12009266763925552</c:v>
                </c:pt>
                <c:pt idx="493">
                  <c:v>-0.41409420967102051</c:v>
                </c:pt>
                <c:pt idx="494">
                  <c:v>1.1314669847488403</c:v>
                </c:pt>
                <c:pt idx="495">
                  <c:v>0.46626797318458557</c:v>
                </c:pt>
                <c:pt idx="496">
                  <c:v>-0.23999273777008057</c:v>
                </c:pt>
                <c:pt idx="497">
                  <c:v>-0.85591775178909302</c:v>
                </c:pt>
                <c:pt idx="498">
                  <c:v>4.7348062507808208E-3</c:v>
                </c:pt>
                <c:pt idx="499">
                  <c:v>-0.75408482551574707</c:v>
                </c:pt>
                <c:pt idx="500">
                  <c:v>0.33651307225227356</c:v>
                </c:pt>
                <c:pt idx="501">
                  <c:v>1.0591984987258911</c:v>
                </c:pt>
                <c:pt idx="502">
                  <c:v>0.91466134786605835</c:v>
                </c:pt>
                <c:pt idx="503">
                  <c:v>0.58288311958312988</c:v>
                </c:pt>
                <c:pt idx="504">
                  <c:v>-0.38945719599723816</c:v>
                </c:pt>
              </c:numCache>
            </c:numRef>
          </c:val>
          <c:smooth val="0"/>
          <c:extLst>
            <c:ext xmlns:c16="http://schemas.microsoft.com/office/drawing/2014/chart" uri="{C3380CC4-5D6E-409C-BE32-E72D297353CC}">
              <c16:uniqueId val="{00000000-09B5-434E-93C1-562B9F84A09E}"/>
            </c:ext>
          </c:extLst>
        </c:ser>
        <c:dLbls>
          <c:showLegendKey val="0"/>
          <c:showVal val="0"/>
          <c:showCatName val="0"/>
          <c:showSerName val="0"/>
          <c:showPercent val="0"/>
          <c:showBubbleSize val="0"/>
        </c:dLbls>
        <c:marker val="1"/>
        <c:smooth val="0"/>
        <c:axId val="738888408"/>
        <c:axId val="738885456"/>
      </c:lineChart>
      <c:catAx>
        <c:axId val="738888408"/>
        <c:scaling>
          <c:orientation val="minMax"/>
        </c:scaling>
        <c:delete val="0"/>
        <c:axPos val="b"/>
        <c:numFmt formatCode="General" sourceLinked="1"/>
        <c:majorTickMark val="out"/>
        <c:minorTickMark val="none"/>
        <c:tickLblPos val="nextTo"/>
        <c:crossAx val="738885456"/>
        <c:crosses val="autoZero"/>
        <c:auto val="1"/>
        <c:lblAlgn val="ctr"/>
        <c:lblOffset val="100"/>
        <c:tickLblSkip val="10"/>
        <c:noMultiLvlLbl val="0"/>
      </c:catAx>
      <c:valAx>
        <c:axId val="738885456"/>
        <c:scaling>
          <c:orientation val="minMax"/>
        </c:scaling>
        <c:delete val="0"/>
        <c:axPos val="l"/>
        <c:majorGridlines/>
        <c:numFmt formatCode="0.0" sourceLinked="0"/>
        <c:majorTickMark val="out"/>
        <c:minorTickMark val="none"/>
        <c:tickLblPos val="nextTo"/>
        <c:crossAx val="738888408"/>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CA"/>
              <a:t>Shifts in the mean for X, 1500-2004</a:t>
            </a:r>
          </a:p>
          <a:p>
            <a:pPr>
              <a:defRPr sz="1200" b="0"/>
            </a:pPr>
            <a:r>
              <a:rPr lang="en-CA"/>
              <a:t>Target p = 0.1, cutoff length = 20, Huber parameter = 1</a:t>
            </a:r>
          </a:p>
        </c:rich>
      </c:tx>
      <c:overlay val="0"/>
    </c:title>
    <c:autoTitleDeleted val="0"/>
    <c:plotArea>
      <c:layout/>
      <c:lineChart>
        <c:grouping val="standard"/>
        <c:varyColors val="0"/>
        <c:ser>
          <c:idx val="0"/>
          <c:order val="0"/>
          <c:tx>
            <c:v>X</c:v>
          </c:tx>
          <c:cat>
            <c:numRef>
              <c:f>XM!$A$2:$A$506</c:f>
              <c:numCache>
                <c:formatCode>General</c:formatCode>
                <c:ptCount val="505"/>
                <c:pt idx="0">
                  <c:v>1500</c:v>
                </c:pt>
                <c:pt idx="1">
                  <c:v>1501</c:v>
                </c:pt>
                <c:pt idx="2">
                  <c:v>1502</c:v>
                </c:pt>
                <c:pt idx="3">
                  <c:v>1503</c:v>
                </c:pt>
                <c:pt idx="4">
                  <c:v>1504</c:v>
                </c:pt>
                <c:pt idx="5">
                  <c:v>1505</c:v>
                </c:pt>
                <c:pt idx="6">
                  <c:v>1506</c:v>
                </c:pt>
                <c:pt idx="7">
                  <c:v>1507</c:v>
                </c:pt>
                <c:pt idx="8">
                  <c:v>1508</c:v>
                </c:pt>
                <c:pt idx="9">
                  <c:v>1509</c:v>
                </c:pt>
                <c:pt idx="10">
                  <c:v>1510</c:v>
                </c:pt>
                <c:pt idx="11">
                  <c:v>1511</c:v>
                </c:pt>
                <c:pt idx="12">
                  <c:v>1512</c:v>
                </c:pt>
                <c:pt idx="13">
                  <c:v>1513</c:v>
                </c:pt>
                <c:pt idx="14">
                  <c:v>1514</c:v>
                </c:pt>
                <c:pt idx="15">
                  <c:v>1515</c:v>
                </c:pt>
                <c:pt idx="16">
                  <c:v>1516</c:v>
                </c:pt>
                <c:pt idx="17">
                  <c:v>1517</c:v>
                </c:pt>
                <c:pt idx="18">
                  <c:v>1518</c:v>
                </c:pt>
                <c:pt idx="19">
                  <c:v>1519</c:v>
                </c:pt>
                <c:pt idx="20">
                  <c:v>1520</c:v>
                </c:pt>
                <c:pt idx="21">
                  <c:v>1521</c:v>
                </c:pt>
                <c:pt idx="22">
                  <c:v>1522</c:v>
                </c:pt>
                <c:pt idx="23">
                  <c:v>1523</c:v>
                </c:pt>
                <c:pt idx="24">
                  <c:v>1524</c:v>
                </c:pt>
                <c:pt idx="25">
                  <c:v>1525</c:v>
                </c:pt>
                <c:pt idx="26">
                  <c:v>1526</c:v>
                </c:pt>
                <c:pt idx="27">
                  <c:v>1527</c:v>
                </c:pt>
                <c:pt idx="28">
                  <c:v>1528</c:v>
                </c:pt>
                <c:pt idx="29">
                  <c:v>1529</c:v>
                </c:pt>
                <c:pt idx="30">
                  <c:v>1530</c:v>
                </c:pt>
                <c:pt idx="31">
                  <c:v>1531</c:v>
                </c:pt>
                <c:pt idx="32">
                  <c:v>1532</c:v>
                </c:pt>
                <c:pt idx="33">
                  <c:v>1533</c:v>
                </c:pt>
                <c:pt idx="34">
                  <c:v>1534</c:v>
                </c:pt>
                <c:pt idx="35">
                  <c:v>1535</c:v>
                </c:pt>
                <c:pt idx="36">
                  <c:v>1536</c:v>
                </c:pt>
                <c:pt idx="37">
                  <c:v>1537</c:v>
                </c:pt>
                <c:pt idx="38">
                  <c:v>1538</c:v>
                </c:pt>
                <c:pt idx="39">
                  <c:v>1539</c:v>
                </c:pt>
                <c:pt idx="40">
                  <c:v>1540</c:v>
                </c:pt>
                <c:pt idx="41">
                  <c:v>1541</c:v>
                </c:pt>
                <c:pt idx="42">
                  <c:v>1542</c:v>
                </c:pt>
                <c:pt idx="43">
                  <c:v>1543</c:v>
                </c:pt>
                <c:pt idx="44">
                  <c:v>1544</c:v>
                </c:pt>
                <c:pt idx="45">
                  <c:v>1545</c:v>
                </c:pt>
                <c:pt idx="46">
                  <c:v>1546</c:v>
                </c:pt>
                <c:pt idx="47">
                  <c:v>1547</c:v>
                </c:pt>
                <c:pt idx="48">
                  <c:v>1548</c:v>
                </c:pt>
                <c:pt idx="49">
                  <c:v>1549</c:v>
                </c:pt>
                <c:pt idx="50">
                  <c:v>1550</c:v>
                </c:pt>
                <c:pt idx="51">
                  <c:v>1551</c:v>
                </c:pt>
                <c:pt idx="52">
                  <c:v>1552</c:v>
                </c:pt>
                <c:pt idx="53">
                  <c:v>1553</c:v>
                </c:pt>
                <c:pt idx="54">
                  <c:v>1554</c:v>
                </c:pt>
                <c:pt idx="55">
                  <c:v>1555</c:v>
                </c:pt>
                <c:pt idx="56">
                  <c:v>1556</c:v>
                </c:pt>
                <c:pt idx="57">
                  <c:v>1557</c:v>
                </c:pt>
                <c:pt idx="58">
                  <c:v>1558</c:v>
                </c:pt>
                <c:pt idx="59">
                  <c:v>1559</c:v>
                </c:pt>
                <c:pt idx="60">
                  <c:v>1560</c:v>
                </c:pt>
                <c:pt idx="61">
                  <c:v>1561</c:v>
                </c:pt>
                <c:pt idx="62">
                  <c:v>1562</c:v>
                </c:pt>
                <c:pt idx="63">
                  <c:v>1563</c:v>
                </c:pt>
                <c:pt idx="64">
                  <c:v>1564</c:v>
                </c:pt>
                <c:pt idx="65">
                  <c:v>1565</c:v>
                </c:pt>
                <c:pt idx="66">
                  <c:v>1566</c:v>
                </c:pt>
                <c:pt idx="67">
                  <c:v>1567</c:v>
                </c:pt>
                <c:pt idx="68">
                  <c:v>1568</c:v>
                </c:pt>
                <c:pt idx="69">
                  <c:v>1569</c:v>
                </c:pt>
                <c:pt idx="70">
                  <c:v>1570</c:v>
                </c:pt>
                <c:pt idx="71">
                  <c:v>1571</c:v>
                </c:pt>
                <c:pt idx="72">
                  <c:v>1572</c:v>
                </c:pt>
                <c:pt idx="73">
                  <c:v>1573</c:v>
                </c:pt>
                <c:pt idx="74">
                  <c:v>1574</c:v>
                </c:pt>
                <c:pt idx="75">
                  <c:v>1575</c:v>
                </c:pt>
                <c:pt idx="76">
                  <c:v>1576</c:v>
                </c:pt>
                <c:pt idx="77">
                  <c:v>1577</c:v>
                </c:pt>
                <c:pt idx="78">
                  <c:v>1578</c:v>
                </c:pt>
                <c:pt idx="79">
                  <c:v>1579</c:v>
                </c:pt>
                <c:pt idx="80">
                  <c:v>1580</c:v>
                </c:pt>
                <c:pt idx="81">
                  <c:v>1581</c:v>
                </c:pt>
                <c:pt idx="82">
                  <c:v>1582</c:v>
                </c:pt>
                <c:pt idx="83">
                  <c:v>1583</c:v>
                </c:pt>
                <c:pt idx="84">
                  <c:v>1584</c:v>
                </c:pt>
                <c:pt idx="85">
                  <c:v>1585</c:v>
                </c:pt>
                <c:pt idx="86">
                  <c:v>1586</c:v>
                </c:pt>
                <c:pt idx="87">
                  <c:v>1587</c:v>
                </c:pt>
                <c:pt idx="88">
                  <c:v>1588</c:v>
                </c:pt>
                <c:pt idx="89">
                  <c:v>1589</c:v>
                </c:pt>
                <c:pt idx="90">
                  <c:v>1590</c:v>
                </c:pt>
                <c:pt idx="91">
                  <c:v>1591</c:v>
                </c:pt>
                <c:pt idx="92">
                  <c:v>1592</c:v>
                </c:pt>
                <c:pt idx="93">
                  <c:v>1593</c:v>
                </c:pt>
                <c:pt idx="94">
                  <c:v>1594</c:v>
                </c:pt>
                <c:pt idx="95">
                  <c:v>1595</c:v>
                </c:pt>
                <c:pt idx="96">
                  <c:v>1596</c:v>
                </c:pt>
                <c:pt idx="97">
                  <c:v>1597</c:v>
                </c:pt>
                <c:pt idx="98">
                  <c:v>1598</c:v>
                </c:pt>
                <c:pt idx="99">
                  <c:v>1599</c:v>
                </c:pt>
                <c:pt idx="100">
                  <c:v>1600</c:v>
                </c:pt>
                <c:pt idx="101">
                  <c:v>1601</c:v>
                </c:pt>
                <c:pt idx="102">
                  <c:v>1602</c:v>
                </c:pt>
                <c:pt idx="103">
                  <c:v>1603</c:v>
                </c:pt>
                <c:pt idx="104">
                  <c:v>1604</c:v>
                </c:pt>
                <c:pt idx="105">
                  <c:v>1605</c:v>
                </c:pt>
                <c:pt idx="106">
                  <c:v>1606</c:v>
                </c:pt>
                <c:pt idx="107">
                  <c:v>1607</c:v>
                </c:pt>
                <c:pt idx="108">
                  <c:v>1608</c:v>
                </c:pt>
                <c:pt idx="109">
                  <c:v>1609</c:v>
                </c:pt>
                <c:pt idx="110">
                  <c:v>1610</c:v>
                </c:pt>
                <c:pt idx="111">
                  <c:v>1611</c:v>
                </c:pt>
                <c:pt idx="112">
                  <c:v>1612</c:v>
                </c:pt>
                <c:pt idx="113">
                  <c:v>1613</c:v>
                </c:pt>
                <c:pt idx="114">
                  <c:v>1614</c:v>
                </c:pt>
                <c:pt idx="115">
                  <c:v>1615</c:v>
                </c:pt>
                <c:pt idx="116">
                  <c:v>1616</c:v>
                </c:pt>
                <c:pt idx="117">
                  <c:v>1617</c:v>
                </c:pt>
                <c:pt idx="118">
                  <c:v>1618</c:v>
                </c:pt>
                <c:pt idx="119">
                  <c:v>1619</c:v>
                </c:pt>
                <c:pt idx="120">
                  <c:v>1620</c:v>
                </c:pt>
                <c:pt idx="121">
                  <c:v>1621</c:v>
                </c:pt>
                <c:pt idx="122">
                  <c:v>1622</c:v>
                </c:pt>
                <c:pt idx="123">
                  <c:v>1623</c:v>
                </c:pt>
                <c:pt idx="124">
                  <c:v>1624</c:v>
                </c:pt>
                <c:pt idx="125">
                  <c:v>1625</c:v>
                </c:pt>
                <c:pt idx="126">
                  <c:v>1626</c:v>
                </c:pt>
                <c:pt idx="127">
                  <c:v>1627</c:v>
                </c:pt>
                <c:pt idx="128">
                  <c:v>1628</c:v>
                </c:pt>
                <c:pt idx="129">
                  <c:v>1629</c:v>
                </c:pt>
                <c:pt idx="130">
                  <c:v>1630</c:v>
                </c:pt>
                <c:pt idx="131">
                  <c:v>1631</c:v>
                </c:pt>
                <c:pt idx="132">
                  <c:v>1632</c:v>
                </c:pt>
                <c:pt idx="133">
                  <c:v>1633</c:v>
                </c:pt>
                <c:pt idx="134">
                  <c:v>1634</c:v>
                </c:pt>
                <c:pt idx="135">
                  <c:v>1635</c:v>
                </c:pt>
                <c:pt idx="136">
                  <c:v>1636</c:v>
                </c:pt>
                <c:pt idx="137">
                  <c:v>1637</c:v>
                </c:pt>
                <c:pt idx="138">
                  <c:v>1638</c:v>
                </c:pt>
                <c:pt idx="139">
                  <c:v>1639</c:v>
                </c:pt>
                <c:pt idx="140">
                  <c:v>1640</c:v>
                </c:pt>
                <c:pt idx="141">
                  <c:v>1641</c:v>
                </c:pt>
                <c:pt idx="142">
                  <c:v>1642</c:v>
                </c:pt>
                <c:pt idx="143">
                  <c:v>1643</c:v>
                </c:pt>
                <c:pt idx="144">
                  <c:v>1644</c:v>
                </c:pt>
                <c:pt idx="145">
                  <c:v>1645</c:v>
                </c:pt>
                <c:pt idx="146">
                  <c:v>1646</c:v>
                </c:pt>
                <c:pt idx="147">
                  <c:v>1647</c:v>
                </c:pt>
                <c:pt idx="148">
                  <c:v>1648</c:v>
                </c:pt>
                <c:pt idx="149">
                  <c:v>1649</c:v>
                </c:pt>
                <c:pt idx="150">
                  <c:v>1650</c:v>
                </c:pt>
                <c:pt idx="151">
                  <c:v>1651</c:v>
                </c:pt>
                <c:pt idx="152">
                  <c:v>1652</c:v>
                </c:pt>
                <c:pt idx="153">
                  <c:v>1653</c:v>
                </c:pt>
                <c:pt idx="154">
                  <c:v>1654</c:v>
                </c:pt>
                <c:pt idx="155">
                  <c:v>1655</c:v>
                </c:pt>
                <c:pt idx="156">
                  <c:v>1656</c:v>
                </c:pt>
                <c:pt idx="157">
                  <c:v>1657</c:v>
                </c:pt>
                <c:pt idx="158">
                  <c:v>1658</c:v>
                </c:pt>
                <c:pt idx="159">
                  <c:v>1659</c:v>
                </c:pt>
                <c:pt idx="160">
                  <c:v>1660</c:v>
                </c:pt>
                <c:pt idx="161">
                  <c:v>1661</c:v>
                </c:pt>
                <c:pt idx="162">
                  <c:v>1662</c:v>
                </c:pt>
                <c:pt idx="163">
                  <c:v>1663</c:v>
                </c:pt>
                <c:pt idx="164">
                  <c:v>1664</c:v>
                </c:pt>
                <c:pt idx="165">
                  <c:v>1665</c:v>
                </c:pt>
                <c:pt idx="166">
                  <c:v>1666</c:v>
                </c:pt>
                <c:pt idx="167">
                  <c:v>1667</c:v>
                </c:pt>
                <c:pt idx="168">
                  <c:v>1668</c:v>
                </c:pt>
                <c:pt idx="169">
                  <c:v>1669</c:v>
                </c:pt>
                <c:pt idx="170">
                  <c:v>1670</c:v>
                </c:pt>
                <c:pt idx="171">
                  <c:v>1671</c:v>
                </c:pt>
                <c:pt idx="172">
                  <c:v>1672</c:v>
                </c:pt>
                <c:pt idx="173">
                  <c:v>1673</c:v>
                </c:pt>
                <c:pt idx="174">
                  <c:v>1674</c:v>
                </c:pt>
                <c:pt idx="175">
                  <c:v>1675</c:v>
                </c:pt>
                <c:pt idx="176">
                  <c:v>1676</c:v>
                </c:pt>
                <c:pt idx="177">
                  <c:v>1677</c:v>
                </c:pt>
                <c:pt idx="178">
                  <c:v>1678</c:v>
                </c:pt>
                <c:pt idx="179">
                  <c:v>1679</c:v>
                </c:pt>
                <c:pt idx="180">
                  <c:v>1680</c:v>
                </c:pt>
                <c:pt idx="181">
                  <c:v>1681</c:v>
                </c:pt>
                <c:pt idx="182">
                  <c:v>1682</c:v>
                </c:pt>
                <c:pt idx="183">
                  <c:v>1683</c:v>
                </c:pt>
                <c:pt idx="184">
                  <c:v>1684</c:v>
                </c:pt>
                <c:pt idx="185">
                  <c:v>1685</c:v>
                </c:pt>
                <c:pt idx="186">
                  <c:v>1686</c:v>
                </c:pt>
                <c:pt idx="187">
                  <c:v>1687</c:v>
                </c:pt>
                <c:pt idx="188">
                  <c:v>1688</c:v>
                </c:pt>
                <c:pt idx="189">
                  <c:v>1689</c:v>
                </c:pt>
                <c:pt idx="190">
                  <c:v>1690</c:v>
                </c:pt>
                <c:pt idx="191">
                  <c:v>1691</c:v>
                </c:pt>
                <c:pt idx="192">
                  <c:v>1692</c:v>
                </c:pt>
                <c:pt idx="193">
                  <c:v>1693</c:v>
                </c:pt>
                <c:pt idx="194">
                  <c:v>1694</c:v>
                </c:pt>
                <c:pt idx="195">
                  <c:v>1695</c:v>
                </c:pt>
                <c:pt idx="196">
                  <c:v>1696</c:v>
                </c:pt>
                <c:pt idx="197">
                  <c:v>1697</c:v>
                </c:pt>
                <c:pt idx="198">
                  <c:v>1698</c:v>
                </c:pt>
                <c:pt idx="199">
                  <c:v>1699</c:v>
                </c:pt>
                <c:pt idx="200">
                  <c:v>1700</c:v>
                </c:pt>
                <c:pt idx="201">
                  <c:v>1701</c:v>
                </c:pt>
                <c:pt idx="202">
                  <c:v>1702</c:v>
                </c:pt>
                <c:pt idx="203">
                  <c:v>1703</c:v>
                </c:pt>
                <c:pt idx="204">
                  <c:v>1704</c:v>
                </c:pt>
                <c:pt idx="205">
                  <c:v>1705</c:v>
                </c:pt>
                <c:pt idx="206">
                  <c:v>1706</c:v>
                </c:pt>
                <c:pt idx="207">
                  <c:v>1707</c:v>
                </c:pt>
                <c:pt idx="208">
                  <c:v>1708</c:v>
                </c:pt>
                <c:pt idx="209">
                  <c:v>1709</c:v>
                </c:pt>
                <c:pt idx="210">
                  <c:v>1710</c:v>
                </c:pt>
                <c:pt idx="211">
                  <c:v>1711</c:v>
                </c:pt>
                <c:pt idx="212">
                  <c:v>1712</c:v>
                </c:pt>
                <c:pt idx="213">
                  <c:v>1713</c:v>
                </c:pt>
                <c:pt idx="214">
                  <c:v>1714</c:v>
                </c:pt>
                <c:pt idx="215">
                  <c:v>1715</c:v>
                </c:pt>
                <c:pt idx="216">
                  <c:v>1716</c:v>
                </c:pt>
                <c:pt idx="217">
                  <c:v>1717</c:v>
                </c:pt>
                <c:pt idx="218">
                  <c:v>1718</c:v>
                </c:pt>
                <c:pt idx="219">
                  <c:v>1719</c:v>
                </c:pt>
                <c:pt idx="220">
                  <c:v>1720</c:v>
                </c:pt>
                <c:pt idx="221">
                  <c:v>1721</c:v>
                </c:pt>
                <c:pt idx="222">
                  <c:v>1722</c:v>
                </c:pt>
                <c:pt idx="223">
                  <c:v>1723</c:v>
                </c:pt>
                <c:pt idx="224">
                  <c:v>1724</c:v>
                </c:pt>
                <c:pt idx="225">
                  <c:v>1725</c:v>
                </c:pt>
                <c:pt idx="226">
                  <c:v>1726</c:v>
                </c:pt>
                <c:pt idx="227">
                  <c:v>1727</c:v>
                </c:pt>
                <c:pt idx="228">
                  <c:v>1728</c:v>
                </c:pt>
                <c:pt idx="229">
                  <c:v>1729</c:v>
                </c:pt>
                <c:pt idx="230">
                  <c:v>1730</c:v>
                </c:pt>
                <c:pt idx="231">
                  <c:v>1731</c:v>
                </c:pt>
                <c:pt idx="232">
                  <c:v>1732</c:v>
                </c:pt>
                <c:pt idx="233">
                  <c:v>1733</c:v>
                </c:pt>
                <c:pt idx="234">
                  <c:v>1734</c:v>
                </c:pt>
                <c:pt idx="235">
                  <c:v>1735</c:v>
                </c:pt>
                <c:pt idx="236">
                  <c:v>1736</c:v>
                </c:pt>
                <c:pt idx="237">
                  <c:v>1737</c:v>
                </c:pt>
                <c:pt idx="238">
                  <c:v>1738</c:v>
                </c:pt>
                <c:pt idx="239">
                  <c:v>1739</c:v>
                </c:pt>
                <c:pt idx="240">
                  <c:v>1740</c:v>
                </c:pt>
                <c:pt idx="241">
                  <c:v>1741</c:v>
                </c:pt>
                <c:pt idx="242">
                  <c:v>1742</c:v>
                </c:pt>
                <c:pt idx="243">
                  <c:v>1743</c:v>
                </c:pt>
                <c:pt idx="244">
                  <c:v>1744</c:v>
                </c:pt>
                <c:pt idx="245">
                  <c:v>1745</c:v>
                </c:pt>
                <c:pt idx="246">
                  <c:v>1746</c:v>
                </c:pt>
                <c:pt idx="247">
                  <c:v>1747</c:v>
                </c:pt>
                <c:pt idx="248">
                  <c:v>1748</c:v>
                </c:pt>
                <c:pt idx="249">
                  <c:v>1749</c:v>
                </c:pt>
                <c:pt idx="250">
                  <c:v>1750</c:v>
                </c:pt>
                <c:pt idx="251">
                  <c:v>1751</c:v>
                </c:pt>
                <c:pt idx="252">
                  <c:v>1752</c:v>
                </c:pt>
                <c:pt idx="253">
                  <c:v>1753</c:v>
                </c:pt>
                <c:pt idx="254">
                  <c:v>1754</c:v>
                </c:pt>
                <c:pt idx="255">
                  <c:v>1755</c:v>
                </c:pt>
                <c:pt idx="256">
                  <c:v>1756</c:v>
                </c:pt>
                <c:pt idx="257">
                  <c:v>1757</c:v>
                </c:pt>
                <c:pt idx="258">
                  <c:v>1758</c:v>
                </c:pt>
                <c:pt idx="259">
                  <c:v>1759</c:v>
                </c:pt>
                <c:pt idx="260">
                  <c:v>1760</c:v>
                </c:pt>
                <c:pt idx="261">
                  <c:v>1761</c:v>
                </c:pt>
                <c:pt idx="262">
                  <c:v>1762</c:v>
                </c:pt>
                <c:pt idx="263">
                  <c:v>1763</c:v>
                </c:pt>
                <c:pt idx="264">
                  <c:v>1764</c:v>
                </c:pt>
                <c:pt idx="265">
                  <c:v>1765</c:v>
                </c:pt>
                <c:pt idx="266">
                  <c:v>1766</c:v>
                </c:pt>
                <c:pt idx="267">
                  <c:v>1767</c:v>
                </c:pt>
                <c:pt idx="268">
                  <c:v>1768</c:v>
                </c:pt>
                <c:pt idx="269">
                  <c:v>1769</c:v>
                </c:pt>
                <c:pt idx="270">
                  <c:v>1770</c:v>
                </c:pt>
                <c:pt idx="271">
                  <c:v>1771</c:v>
                </c:pt>
                <c:pt idx="272">
                  <c:v>1772</c:v>
                </c:pt>
                <c:pt idx="273">
                  <c:v>1773</c:v>
                </c:pt>
                <c:pt idx="274">
                  <c:v>1774</c:v>
                </c:pt>
                <c:pt idx="275">
                  <c:v>1775</c:v>
                </c:pt>
                <c:pt idx="276">
                  <c:v>1776</c:v>
                </c:pt>
                <c:pt idx="277">
                  <c:v>1777</c:v>
                </c:pt>
                <c:pt idx="278">
                  <c:v>1778</c:v>
                </c:pt>
                <c:pt idx="279">
                  <c:v>1779</c:v>
                </c:pt>
                <c:pt idx="280">
                  <c:v>1780</c:v>
                </c:pt>
                <c:pt idx="281">
                  <c:v>1781</c:v>
                </c:pt>
                <c:pt idx="282">
                  <c:v>1782</c:v>
                </c:pt>
                <c:pt idx="283">
                  <c:v>1783</c:v>
                </c:pt>
                <c:pt idx="284">
                  <c:v>1784</c:v>
                </c:pt>
                <c:pt idx="285">
                  <c:v>1785</c:v>
                </c:pt>
                <c:pt idx="286">
                  <c:v>1786</c:v>
                </c:pt>
                <c:pt idx="287">
                  <c:v>1787</c:v>
                </c:pt>
                <c:pt idx="288">
                  <c:v>1788</c:v>
                </c:pt>
                <c:pt idx="289">
                  <c:v>1789</c:v>
                </c:pt>
                <c:pt idx="290">
                  <c:v>1790</c:v>
                </c:pt>
                <c:pt idx="291">
                  <c:v>1791</c:v>
                </c:pt>
                <c:pt idx="292">
                  <c:v>1792</c:v>
                </c:pt>
                <c:pt idx="293">
                  <c:v>1793</c:v>
                </c:pt>
                <c:pt idx="294">
                  <c:v>1794</c:v>
                </c:pt>
                <c:pt idx="295">
                  <c:v>1795</c:v>
                </c:pt>
                <c:pt idx="296">
                  <c:v>1796</c:v>
                </c:pt>
                <c:pt idx="297">
                  <c:v>1797</c:v>
                </c:pt>
                <c:pt idx="298">
                  <c:v>1798</c:v>
                </c:pt>
                <c:pt idx="299">
                  <c:v>1799</c:v>
                </c:pt>
                <c:pt idx="300">
                  <c:v>1800</c:v>
                </c:pt>
                <c:pt idx="301">
                  <c:v>1801</c:v>
                </c:pt>
                <c:pt idx="302">
                  <c:v>1802</c:v>
                </c:pt>
                <c:pt idx="303">
                  <c:v>1803</c:v>
                </c:pt>
                <c:pt idx="304">
                  <c:v>1804</c:v>
                </c:pt>
                <c:pt idx="305">
                  <c:v>1805</c:v>
                </c:pt>
                <c:pt idx="306">
                  <c:v>1806</c:v>
                </c:pt>
                <c:pt idx="307">
                  <c:v>1807</c:v>
                </c:pt>
                <c:pt idx="308">
                  <c:v>1808</c:v>
                </c:pt>
                <c:pt idx="309">
                  <c:v>1809</c:v>
                </c:pt>
                <c:pt idx="310">
                  <c:v>1810</c:v>
                </c:pt>
                <c:pt idx="311">
                  <c:v>1811</c:v>
                </c:pt>
                <c:pt idx="312">
                  <c:v>1812</c:v>
                </c:pt>
                <c:pt idx="313">
                  <c:v>1813</c:v>
                </c:pt>
                <c:pt idx="314">
                  <c:v>1814</c:v>
                </c:pt>
                <c:pt idx="315">
                  <c:v>1815</c:v>
                </c:pt>
                <c:pt idx="316">
                  <c:v>1816</c:v>
                </c:pt>
                <c:pt idx="317">
                  <c:v>1817</c:v>
                </c:pt>
                <c:pt idx="318">
                  <c:v>1818</c:v>
                </c:pt>
                <c:pt idx="319">
                  <c:v>1819</c:v>
                </c:pt>
                <c:pt idx="320">
                  <c:v>1820</c:v>
                </c:pt>
                <c:pt idx="321">
                  <c:v>1821</c:v>
                </c:pt>
                <c:pt idx="322">
                  <c:v>1822</c:v>
                </c:pt>
                <c:pt idx="323">
                  <c:v>1823</c:v>
                </c:pt>
                <c:pt idx="324">
                  <c:v>1824</c:v>
                </c:pt>
                <c:pt idx="325">
                  <c:v>1825</c:v>
                </c:pt>
                <c:pt idx="326">
                  <c:v>1826</c:v>
                </c:pt>
                <c:pt idx="327">
                  <c:v>1827</c:v>
                </c:pt>
                <c:pt idx="328">
                  <c:v>1828</c:v>
                </c:pt>
                <c:pt idx="329">
                  <c:v>1829</c:v>
                </c:pt>
                <c:pt idx="330">
                  <c:v>1830</c:v>
                </c:pt>
                <c:pt idx="331">
                  <c:v>1831</c:v>
                </c:pt>
                <c:pt idx="332">
                  <c:v>1832</c:v>
                </c:pt>
                <c:pt idx="333">
                  <c:v>1833</c:v>
                </c:pt>
                <c:pt idx="334">
                  <c:v>1834</c:v>
                </c:pt>
                <c:pt idx="335">
                  <c:v>1835</c:v>
                </c:pt>
                <c:pt idx="336">
                  <c:v>1836</c:v>
                </c:pt>
                <c:pt idx="337">
                  <c:v>1837</c:v>
                </c:pt>
                <c:pt idx="338">
                  <c:v>1838</c:v>
                </c:pt>
                <c:pt idx="339">
                  <c:v>1839</c:v>
                </c:pt>
                <c:pt idx="340">
                  <c:v>1840</c:v>
                </c:pt>
                <c:pt idx="341">
                  <c:v>1841</c:v>
                </c:pt>
                <c:pt idx="342">
                  <c:v>1842</c:v>
                </c:pt>
                <c:pt idx="343">
                  <c:v>1843</c:v>
                </c:pt>
                <c:pt idx="344">
                  <c:v>1844</c:v>
                </c:pt>
                <c:pt idx="345">
                  <c:v>1845</c:v>
                </c:pt>
                <c:pt idx="346">
                  <c:v>1846</c:v>
                </c:pt>
                <c:pt idx="347">
                  <c:v>1847</c:v>
                </c:pt>
                <c:pt idx="348">
                  <c:v>1848</c:v>
                </c:pt>
                <c:pt idx="349">
                  <c:v>1849</c:v>
                </c:pt>
                <c:pt idx="350">
                  <c:v>1850</c:v>
                </c:pt>
                <c:pt idx="351">
                  <c:v>1851</c:v>
                </c:pt>
                <c:pt idx="352">
                  <c:v>1852</c:v>
                </c:pt>
                <c:pt idx="353">
                  <c:v>1853</c:v>
                </c:pt>
                <c:pt idx="354">
                  <c:v>1854</c:v>
                </c:pt>
                <c:pt idx="355">
                  <c:v>1855</c:v>
                </c:pt>
                <c:pt idx="356">
                  <c:v>1856</c:v>
                </c:pt>
                <c:pt idx="357">
                  <c:v>1857</c:v>
                </c:pt>
                <c:pt idx="358">
                  <c:v>1858</c:v>
                </c:pt>
                <c:pt idx="359">
                  <c:v>1859</c:v>
                </c:pt>
                <c:pt idx="360">
                  <c:v>1860</c:v>
                </c:pt>
                <c:pt idx="361">
                  <c:v>1861</c:v>
                </c:pt>
                <c:pt idx="362">
                  <c:v>1862</c:v>
                </c:pt>
                <c:pt idx="363">
                  <c:v>1863</c:v>
                </c:pt>
                <c:pt idx="364">
                  <c:v>1864</c:v>
                </c:pt>
                <c:pt idx="365">
                  <c:v>1865</c:v>
                </c:pt>
                <c:pt idx="366">
                  <c:v>1866</c:v>
                </c:pt>
                <c:pt idx="367">
                  <c:v>1867</c:v>
                </c:pt>
                <c:pt idx="368">
                  <c:v>1868</c:v>
                </c:pt>
                <c:pt idx="369">
                  <c:v>1869</c:v>
                </c:pt>
                <c:pt idx="370">
                  <c:v>1870</c:v>
                </c:pt>
                <c:pt idx="371">
                  <c:v>1871</c:v>
                </c:pt>
                <c:pt idx="372">
                  <c:v>1872</c:v>
                </c:pt>
                <c:pt idx="373">
                  <c:v>1873</c:v>
                </c:pt>
                <c:pt idx="374">
                  <c:v>1874</c:v>
                </c:pt>
                <c:pt idx="375">
                  <c:v>1875</c:v>
                </c:pt>
                <c:pt idx="376">
                  <c:v>1876</c:v>
                </c:pt>
                <c:pt idx="377">
                  <c:v>1877</c:v>
                </c:pt>
                <c:pt idx="378">
                  <c:v>1878</c:v>
                </c:pt>
                <c:pt idx="379">
                  <c:v>1879</c:v>
                </c:pt>
                <c:pt idx="380">
                  <c:v>1880</c:v>
                </c:pt>
                <c:pt idx="381">
                  <c:v>1881</c:v>
                </c:pt>
                <c:pt idx="382">
                  <c:v>1882</c:v>
                </c:pt>
                <c:pt idx="383">
                  <c:v>1883</c:v>
                </c:pt>
                <c:pt idx="384">
                  <c:v>1884</c:v>
                </c:pt>
                <c:pt idx="385">
                  <c:v>1885</c:v>
                </c:pt>
                <c:pt idx="386">
                  <c:v>1886</c:v>
                </c:pt>
                <c:pt idx="387">
                  <c:v>1887</c:v>
                </c:pt>
                <c:pt idx="388">
                  <c:v>1888</c:v>
                </c:pt>
                <c:pt idx="389">
                  <c:v>1889</c:v>
                </c:pt>
                <c:pt idx="390">
                  <c:v>1890</c:v>
                </c:pt>
                <c:pt idx="391">
                  <c:v>1891</c:v>
                </c:pt>
                <c:pt idx="392">
                  <c:v>1892</c:v>
                </c:pt>
                <c:pt idx="393">
                  <c:v>1893</c:v>
                </c:pt>
                <c:pt idx="394">
                  <c:v>1894</c:v>
                </c:pt>
                <c:pt idx="395">
                  <c:v>1895</c:v>
                </c:pt>
                <c:pt idx="396">
                  <c:v>1896</c:v>
                </c:pt>
                <c:pt idx="397">
                  <c:v>1897</c:v>
                </c:pt>
                <c:pt idx="398">
                  <c:v>1898</c:v>
                </c:pt>
                <c:pt idx="399">
                  <c:v>1899</c:v>
                </c:pt>
                <c:pt idx="400">
                  <c:v>1900</c:v>
                </c:pt>
                <c:pt idx="401">
                  <c:v>1901</c:v>
                </c:pt>
                <c:pt idx="402">
                  <c:v>1902</c:v>
                </c:pt>
                <c:pt idx="403">
                  <c:v>1903</c:v>
                </c:pt>
                <c:pt idx="404">
                  <c:v>1904</c:v>
                </c:pt>
                <c:pt idx="405">
                  <c:v>1905</c:v>
                </c:pt>
                <c:pt idx="406">
                  <c:v>1906</c:v>
                </c:pt>
                <c:pt idx="407">
                  <c:v>1907</c:v>
                </c:pt>
                <c:pt idx="408">
                  <c:v>1908</c:v>
                </c:pt>
                <c:pt idx="409">
                  <c:v>1909</c:v>
                </c:pt>
                <c:pt idx="410">
                  <c:v>1910</c:v>
                </c:pt>
                <c:pt idx="411">
                  <c:v>1911</c:v>
                </c:pt>
                <c:pt idx="412">
                  <c:v>1912</c:v>
                </c:pt>
                <c:pt idx="413">
                  <c:v>1913</c:v>
                </c:pt>
                <c:pt idx="414">
                  <c:v>1914</c:v>
                </c:pt>
                <c:pt idx="415">
                  <c:v>1915</c:v>
                </c:pt>
                <c:pt idx="416">
                  <c:v>1916</c:v>
                </c:pt>
                <c:pt idx="417">
                  <c:v>1917</c:v>
                </c:pt>
                <c:pt idx="418">
                  <c:v>1918</c:v>
                </c:pt>
                <c:pt idx="419">
                  <c:v>1919</c:v>
                </c:pt>
                <c:pt idx="420">
                  <c:v>1920</c:v>
                </c:pt>
                <c:pt idx="421">
                  <c:v>1921</c:v>
                </c:pt>
                <c:pt idx="422">
                  <c:v>1922</c:v>
                </c:pt>
                <c:pt idx="423">
                  <c:v>1923</c:v>
                </c:pt>
                <c:pt idx="424">
                  <c:v>1924</c:v>
                </c:pt>
                <c:pt idx="425">
                  <c:v>1925</c:v>
                </c:pt>
                <c:pt idx="426">
                  <c:v>1926</c:v>
                </c:pt>
                <c:pt idx="427">
                  <c:v>1927</c:v>
                </c:pt>
                <c:pt idx="428">
                  <c:v>1928</c:v>
                </c:pt>
                <c:pt idx="429">
                  <c:v>1929</c:v>
                </c:pt>
                <c:pt idx="430">
                  <c:v>1930</c:v>
                </c:pt>
                <c:pt idx="431">
                  <c:v>1931</c:v>
                </c:pt>
                <c:pt idx="432">
                  <c:v>1932</c:v>
                </c:pt>
                <c:pt idx="433">
                  <c:v>1933</c:v>
                </c:pt>
                <c:pt idx="434">
                  <c:v>1934</c:v>
                </c:pt>
                <c:pt idx="435">
                  <c:v>1935</c:v>
                </c:pt>
                <c:pt idx="436">
                  <c:v>1936</c:v>
                </c:pt>
                <c:pt idx="437">
                  <c:v>1937</c:v>
                </c:pt>
                <c:pt idx="438">
                  <c:v>1938</c:v>
                </c:pt>
                <c:pt idx="439">
                  <c:v>1939</c:v>
                </c:pt>
                <c:pt idx="440">
                  <c:v>1940</c:v>
                </c:pt>
                <c:pt idx="441">
                  <c:v>1941</c:v>
                </c:pt>
                <c:pt idx="442">
                  <c:v>1942</c:v>
                </c:pt>
                <c:pt idx="443">
                  <c:v>1943</c:v>
                </c:pt>
                <c:pt idx="444">
                  <c:v>1944</c:v>
                </c:pt>
                <c:pt idx="445">
                  <c:v>1945</c:v>
                </c:pt>
                <c:pt idx="446">
                  <c:v>1946</c:v>
                </c:pt>
                <c:pt idx="447">
                  <c:v>1947</c:v>
                </c:pt>
                <c:pt idx="448">
                  <c:v>1948</c:v>
                </c:pt>
                <c:pt idx="449">
                  <c:v>1949</c:v>
                </c:pt>
                <c:pt idx="450">
                  <c:v>1950</c:v>
                </c:pt>
                <c:pt idx="451">
                  <c:v>1951</c:v>
                </c:pt>
                <c:pt idx="452">
                  <c:v>1952</c:v>
                </c:pt>
                <c:pt idx="453">
                  <c:v>1953</c:v>
                </c:pt>
                <c:pt idx="454">
                  <c:v>1954</c:v>
                </c:pt>
                <c:pt idx="455">
                  <c:v>1955</c:v>
                </c:pt>
                <c:pt idx="456">
                  <c:v>1956</c:v>
                </c:pt>
                <c:pt idx="457">
                  <c:v>1957</c:v>
                </c:pt>
                <c:pt idx="458">
                  <c:v>1958</c:v>
                </c:pt>
                <c:pt idx="459">
                  <c:v>1959</c:v>
                </c:pt>
                <c:pt idx="460">
                  <c:v>1960</c:v>
                </c:pt>
                <c:pt idx="461">
                  <c:v>1961</c:v>
                </c:pt>
                <c:pt idx="462">
                  <c:v>1962</c:v>
                </c:pt>
                <c:pt idx="463">
                  <c:v>1963</c:v>
                </c:pt>
                <c:pt idx="464">
                  <c:v>1964</c:v>
                </c:pt>
                <c:pt idx="465">
                  <c:v>1965</c:v>
                </c:pt>
                <c:pt idx="466">
                  <c:v>1966</c:v>
                </c:pt>
                <c:pt idx="467">
                  <c:v>1967</c:v>
                </c:pt>
                <c:pt idx="468">
                  <c:v>1968</c:v>
                </c:pt>
                <c:pt idx="469">
                  <c:v>1969</c:v>
                </c:pt>
                <c:pt idx="470">
                  <c:v>1970</c:v>
                </c:pt>
                <c:pt idx="471">
                  <c:v>1971</c:v>
                </c:pt>
                <c:pt idx="472">
                  <c:v>1972</c:v>
                </c:pt>
                <c:pt idx="473">
                  <c:v>1973</c:v>
                </c:pt>
                <c:pt idx="474">
                  <c:v>1974</c:v>
                </c:pt>
                <c:pt idx="475">
                  <c:v>1975</c:v>
                </c:pt>
                <c:pt idx="476">
                  <c:v>1976</c:v>
                </c:pt>
                <c:pt idx="477">
                  <c:v>1977</c:v>
                </c:pt>
                <c:pt idx="478">
                  <c:v>1978</c:v>
                </c:pt>
                <c:pt idx="479">
                  <c:v>1979</c:v>
                </c:pt>
                <c:pt idx="480">
                  <c:v>1980</c:v>
                </c:pt>
                <c:pt idx="481">
                  <c:v>1981</c:v>
                </c:pt>
                <c:pt idx="482">
                  <c:v>1982</c:v>
                </c:pt>
                <c:pt idx="483">
                  <c:v>1983</c:v>
                </c:pt>
                <c:pt idx="484">
                  <c:v>1984</c:v>
                </c:pt>
                <c:pt idx="485">
                  <c:v>1985</c:v>
                </c:pt>
                <c:pt idx="486">
                  <c:v>1986</c:v>
                </c:pt>
                <c:pt idx="487">
                  <c:v>1987</c:v>
                </c:pt>
                <c:pt idx="488">
                  <c:v>1988</c:v>
                </c:pt>
                <c:pt idx="489">
                  <c:v>1989</c:v>
                </c:pt>
                <c:pt idx="490">
                  <c:v>1990</c:v>
                </c:pt>
                <c:pt idx="491">
                  <c:v>1991</c:v>
                </c:pt>
                <c:pt idx="492">
                  <c:v>1992</c:v>
                </c:pt>
                <c:pt idx="493">
                  <c:v>1993</c:v>
                </c:pt>
                <c:pt idx="494">
                  <c:v>1994</c:v>
                </c:pt>
                <c:pt idx="495">
                  <c:v>1995</c:v>
                </c:pt>
                <c:pt idx="496">
                  <c:v>1996</c:v>
                </c:pt>
                <c:pt idx="497">
                  <c:v>1997</c:v>
                </c:pt>
                <c:pt idx="498">
                  <c:v>1998</c:v>
                </c:pt>
                <c:pt idx="499">
                  <c:v>1999</c:v>
                </c:pt>
                <c:pt idx="500">
                  <c:v>2000</c:v>
                </c:pt>
                <c:pt idx="501">
                  <c:v>2001</c:v>
                </c:pt>
                <c:pt idx="502">
                  <c:v>2002</c:v>
                </c:pt>
                <c:pt idx="503">
                  <c:v>2003</c:v>
                </c:pt>
                <c:pt idx="504">
                  <c:v>2004</c:v>
                </c:pt>
              </c:numCache>
            </c:numRef>
          </c:cat>
          <c:val>
            <c:numRef>
              <c:f>XM!$B$2:$B$506</c:f>
              <c:numCache>
                <c:formatCode>0.00</c:formatCode>
                <c:ptCount val="505"/>
                <c:pt idx="0">
                  <c:v>-1.1024173121900498</c:v>
                </c:pt>
                <c:pt idx="1">
                  <c:v>-1.1254118464762954</c:v>
                </c:pt>
                <c:pt idx="2">
                  <c:v>-1.4785421944436381</c:v>
                </c:pt>
                <c:pt idx="3">
                  <c:v>-1.6707108024072617</c:v>
                </c:pt>
                <c:pt idx="4">
                  <c:v>-0.65238142687352974</c:v>
                </c:pt>
                <c:pt idx="5">
                  <c:v>-0.46185528564463801</c:v>
                </c:pt>
                <c:pt idx="6">
                  <c:v>3.252720150964139E-2</c:v>
                </c:pt>
                <c:pt idx="7">
                  <c:v>-0.60639235830103866</c:v>
                </c:pt>
                <c:pt idx="8">
                  <c:v>-0.772281498508953</c:v>
                </c:pt>
                <c:pt idx="9">
                  <c:v>-0.98251724055462664</c:v>
                </c:pt>
                <c:pt idx="10">
                  <c:v>-0.76735409830475743</c:v>
                </c:pt>
                <c:pt idx="11">
                  <c:v>-0.69015816177236178</c:v>
                </c:pt>
                <c:pt idx="12">
                  <c:v>-1.158261181170932</c:v>
                </c:pt>
                <c:pt idx="13">
                  <c:v>-0.73778969707958475</c:v>
                </c:pt>
                <c:pt idx="14">
                  <c:v>-1.647716268121016</c:v>
                </c:pt>
                <c:pt idx="15">
                  <c:v>-1.3142955209704552</c:v>
                </c:pt>
                <c:pt idx="16">
                  <c:v>-0.90532130402223099</c:v>
                </c:pt>
                <c:pt idx="17">
                  <c:v>-0.57354302360640208</c:v>
                </c:pt>
                <c:pt idx="18">
                  <c:v>-0.74271709728378021</c:v>
                </c:pt>
                <c:pt idx="19">
                  <c:v>-1.5425983970981791</c:v>
                </c:pt>
                <c:pt idx="20">
                  <c:v>-0.95295283932945374</c:v>
                </c:pt>
                <c:pt idx="21">
                  <c:v>-0.70986776258914364</c:v>
                </c:pt>
                <c:pt idx="22">
                  <c:v>-0.62281702564835695</c:v>
                </c:pt>
                <c:pt idx="23">
                  <c:v>-1.5639504646496931</c:v>
                </c:pt>
                <c:pt idx="24">
                  <c:v>-1.205892716478155</c:v>
                </c:pt>
                <c:pt idx="25">
                  <c:v>-0.17113867359710488</c:v>
                </c:pt>
                <c:pt idx="26">
                  <c:v>-0.55383342278962011</c:v>
                </c:pt>
                <c:pt idx="27">
                  <c:v>-0.78049383218261204</c:v>
                </c:pt>
                <c:pt idx="28">
                  <c:v>-0.96116517300311288</c:v>
                </c:pt>
                <c:pt idx="29">
                  <c:v>4.8951868856959679E-2</c:v>
                </c:pt>
                <c:pt idx="30">
                  <c:v>-1.510433379758136E-2</c:v>
                </c:pt>
                <c:pt idx="31">
                  <c:v>-0.25326201033369611</c:v>
                </c:pt>
                <c:pt idx="32">
                  <c:v>-0.61460469197469769</c:v>
                </c:pt>
                <c:pt idx="33">
                  <c:v>-1.4112010583196333</c:v>
                </c:pt>
                <c:pt idx="34">
                  <c:v>-2.30798789548321</c:v>
                </c:pt>
                <c:pt idx="35">
                  <c:v>-1.3635695230124101</c:v>
                </c:pt>
                <c:pt idx="36">
                  <c:v>-1.0679255107606815</c:v>
                </c:pt>
                <c:pt idx="37">
                  <c:v>-0.46021281890990617</c:v>
                </c:pt>
                <c:pt idx="38">
                  <c:v>-1.8990136785349854</c:v>
                </c:pt>
                <c:pt idx="39">
                  <c:v>-0.65073896013879795</c:v>
                </c:pt>
                <c:pt idx="40">
                  <c:v>-0.63431429279147966</c:v>
                </c:pt>
                <c:pt idx="41">
                  <c:v>-0.46349775237936985</c:v>
                </c:pt>
                <c:pt idx="42">
                  <c:v>-0.49963202054347</c:v>
                </c:pt>
                <c:pt idx="43">
                  <c:v>0.27068487804575603</c:v>
                </c:pt>
                <c:pt idx="44">
                  <c:v>-0.85440483524554434</c:v>
                </c:pt>
                <c:pt idx="45">
                  <c:v>0.50227268764294353</c:v>
                </c:pt>
                <c:pt idx="46">
                  <c:v>-0.28775381176306447</c:v>
                </c:pt>
                <c:pt idx="47">
                  <c:v>-1.7692588064911714</c:v>
                </c:pt>
                <c:pt idx="48">
                  <c:v>-1.2584516519895736</c:v>
                </c:pt>
                <c:pt idx="49">
                  <c:v>-0.9595227062683811</c:v>
                </c:pt>
                <c:pt idx="50">
                  <c:v>-0.84947743504134876</c:v>
                </c:pt>
                <c:pt idx="51">
                  <c:v>-1.3422174554608965</c:v>
                </c:pt>
                <c:pt idx="52">
                  <c:v>-1.9187232793517672</c:v>
                </c:pt>
                <c:pt idx="53">
                  <c:v>-1.7659738730217076</c:v>
                </c:pt>
                <c:pt idx="54">
                  <c:v>-0.4487155517667834</c:v>
                </c:pt>
                <c:pt idx="55">
                  <c:v>-1.4407654595448061</c:v>
                </c:pt>
                <c:pt idx="56">
                  <c:v>-0.5702580901369384</c:v>
                </c:pt>
                <c:pt idx="57">
                  <c:v>-0.79363356606046676</c:v>
                </c:pt>
                <c:pt idx="58">
                  <c:v>-1.0564282436175587</c:v>
                </c:pt>
                <c:pt idx="59">
                  <c:v>-1.1993228495392279</c:v>
                </c:pt>
                <c:pt idx="60">
                  <c:v>-0.35509494788706919</c:v>
                </c:pt>
                <c:pt idx="61">
                  <c:v>-0.97430490688096749</c:v>
                </c:pt>
                <c:pt idx="62">
                  <c:v>-0.29760861217145551</c:v>
                </c:pt>
                <c:pt idx="63">
                  <c:v>-0.61788962544416137</c:v>
                </c:pt>
                <c:pt idx="64">
                  <c:v>-0.78049383218261204</c:v>
                </c:pt>
                <c:pt idx="65">
                  <c:v>0.12122040518515997</c:v>
                </c:pt>
                <c:pt idx="66">
                  <c:v>-1.8727342107792762</c:v>
                </c:pt>
                <c:pt idx="67">
                  <c:v>-0.64745402666933427</c:v>
                </c:pt>
                <c:pt idx="68">
                  <c:v>-1.5590230644454972</c:v>
                </c:pt>
                <c:pt idx="69">
                  <c:v>-2.3868262987503375</c:v>
                </c:pt>
                <c:pt idx="70">
                  <c:v>-0.21384280870013228</c:v>
                </c:pt>
                <c:pt idx="71">
                  <c:v>6.3734069469546295E-2</c:v>
                </c:pt>
                <c:pt idx="72">
                  <c:v>-1.5557381309760339</c:v>
                </c:pt>
                <c:pt idx="73">
                  <c:v>-2.3162002291568689</c:v>
                </c:pt>
                <c:pt idx="74">
                  <c:v>-0.49963202054347</c:v>
                </c:pt>
                <c:pt idx="75">
                  <c:v>-3.9741334818558793E-2</c:v>
                </c:pt>
                <c:pt idx="76">
                  <c:v>-1.064640577291218</c:v>
                </c:pt>
                <c:pt idx="77">
                  <c:v>-1.573805265058084</c:v>
                </c:pt>
                <c:pt idx="78">
                  <c:v>-0.60474989156630676</c:v>
                </c:pt>
                <c:pt idx="79">
                  <c:v>-0.40765388339848774</c:v>
                </c:pt>
                <c:pt idx="80">
                  <c:v>-0.24340720992530518</c:v>
                </c:pt>
                <c:pt idx="81">
                  <c:v>-1.5688778648538884</c:v>
                </c:pt>
                <c:pt idx="82">
                  <c:v>-2.2127248248687641</c:v>
                </c:pt>
                <c:pt idx="83">
                  <c:v>-0.97101997341150381</c:v>
                </c:pt>
                <c:pt idx="84">
                  <c:v>-0.64581155993460237</c:v>
                </c:pt>
                <c:pt idx="85">
                  <c:v>-0.26311681074208715</c:v>
                </c:pt>
                <c:pt idx="86">
                  <c:v>-0.91024870422642645</c:v>
                </c:pt>
                <c:pt idx="87">
                  <c:v>-2.3884687654850696</c:v>
                </c:pt>
                <c:pt idx="88">
                  <c:v>-0.76406916483529375</c:v>
                </c:pt>
                <c:pt idx="89">
                  <c:v>6.5376536204277969E-2</c:v>
                </c:pt>
                <c:pt idx="90">
                  <c:v>-0.10215507073836816</c:v>
                </c:pt>
                <c:pt idx="91">
                  <c:v>0.3068191462098564</c:v>
                </c:pt>
                <c:pt idx="92">
                  <c:v>-1.4588325936268562</c:v>
                </c:pt>
                <c:pt idx="93">
                  <c:v>-0.67866089462923895</c:v>
                </c:pt>
                <c:pt idx="94">
                  <c:v>0.30353421274039261</c:v>
                </c:pt>
                <c:pt idx="95">
                  <c:v>-0.31074834604931012</c:v>
                </c:pt>
                <c:pt idx="96">
                  <c:v>-1.2453119181117189</c:v>
                </c:pt>
                <c:pt idx="97">
                  <c:v>-0.30089354564091908</c:v>
                </c:pt>
                <c:pt idx="98">
                  <c:v>0.33309861396556562</c:v>
                </c:pt>
                <c:pt idx="99">
                  <c:v>-1.4194133919932923</c:v>
                </c:pt>
                <c:pt idx="100">
                  <c:v>1.0147223088792732</c:v>
                </c:pt>
                <c:pt idx="101">
                  <c:v>-2.296490628340087</c:v>
                </c:pt>
                <c:pt idx="102">
                  <c:v>-1.5606655311802293</c:v>
                </c:pt>
                <c:pt idx="103">
                  <c:v>-0.10215507073836816</c:v>
                </c:pt>
                <c:pt idx="104">
                  <c:v>-1.2190324503560097</c:v>
                </c:pt>
                <c:pt idx="105">
                  <c:v>-1.7873259405732211</c:v>
                </c:pt>
                <c:pt idx="106">
                  <c:v>-2.34412216364731</c:v>
                </c:pt>
                <c:pt idx="107">
                  <c:v>-0.54890602258542465</c:v>
                </c:pt>
                <c:pt idx="108">
                  <c:v>-0.80677329993832125</c:v>
                </c:pt>
                <c:pt idx="109">
                  <c:v>-0.66223622728192066</c:v>
                </c:pt>
                <c:pt idx="110">
                  <c:v>-1.3323626550525056</c:v>
                </c:pt>
                <c:pt idx="111">
                  <c:v>-1.2420269846422554</c:v>
                </c:pt>
                <c:pt idx="112">
                  <c:v>-2.3424796969125783</c:v>
                </c:pt>
                <c:pt idx="113">
                  <c:v>-1.9055835454739127</c:v>
                </c:pt>
                <c:pt idx="114">
                  <c:v>-1.2485968515811825</c:v>
                </c:pt>
                <c:pt idx="115">
                  <c:v>-1.8152478750636623</c:v>
                </c:pt>
                <c:pt idx="116">
                  <c:v>-1.8694492773098124</c:v>
                </c:pt>
                <c:pt idx="117">
                  <c:v>-1.7166998709797527</c:v>
                </c:pt>
                <c:pt idx="118">
                  <c:v>-1.9762096150673811</c:v>
                </c:pt>
                <c:pt idx="119">
                  <c:v>-1.2370995844380597</c:v>
                </c:pt>
                <c:pt idx="120">
                  <c:v>-1.6904204032240435</c:v>
                </c:pt>
                <c:pt idx="121">
                  <c:v>-1.8168903417983939</c:v>
                </c:pt>
                <c:pt idx="122">
                  <c:v>-1.6756382026114569</c:v>
                </c:pt>
                <c:pt idx="123">
                  <c:v>-1.3405749887261647</c:v>
                </c:pt>
                <c:pt idx="124">
                  <c:v>-1.5294586632203244</c:v>
                </c:pt>
                <c:pt idx="125">
                  <c:v>-1.8415273428193717</c:v>
                </c:pt>
                <c:pt idx="126">
                  <c:v>-1.9482876805769402</c:v>
                </c:pt>
                <c:pt idx="127">
                  <c:v>-1.583660065466475</c:v>
                </c:pt>
                <c:pt idx="128">
                  <c:v>-1.721627271183948</c:v>
                </c:pt>
                <c:pt idx="129">
                  <c:v>-1.0334337093313133</c:v>
                </c:pt>
                <c:pt idx="130">
                  <c:v>-1.0498583766786316</c:v>
                </c:pt>
                <c:pt idx="131">
                  <c:v>-1.9039410787391806</c:v>
                </c:pt>
                <c:pt idx="132">
                  <c:v>-1.4112010583196333</c:v>
                </c:pt>
                <c:pt idx="133">
                  <c:v>-0.68030336136397085</c:v>
                </c:pt>
                <c:pt idx="134">
                  <c:v>-0.29103874523252815</c:v>
                </c:pt>
                <c:pt idx="135">
                  <c:v>-0.87739936953178987</c:v>
                </c:pt>
                <c:pt idx="136">
                  <c:v>-0.96116517300311288</c:v>
                </c:pt>
                <c:pt idx="137">
                  <c:v>-1.5853025322012066</c:v>
                </c:pt>
                <c:pt idx="138">
                  <c:v>-1.1139145793331728</c:v>
                </c:pt>
                <c:pt idx="139">
                  <c:v>-0.9168185711653537</c:v>
                </c:pt>
                <c:pt idx="140">
                  <c:v>-1.4144859917890971</c:v>
                </c:pt>
                <c:pt idx="141">
                  <c:v>-3.5119160120416382</c:v>
                </c:pt>
                <c:pt idx="142">
                  <c:v>-1.30936812076626</c:v>
                </c:pt>
                <c:pt idx="143">
                  <c:v>-1.0005843746366767</c:v>
                </c:pt>
                <c:pt idx="144">
                  <c:v>-0.89382403687910816</c:v>
                </c:pt>
                <c:pt idx="145">
                  <c:v>-0.54069368891176572</c:v>
                </c:pt>
                <c:pt idx="146">
                  <c:v>-0.42407855074580597</c:v>
                </c:pt>
                <c:pt idx="147">
                  <c:v>-0.35509494788706919</c:v>
                </c:pt>
                <c:pt idx="148">
                  <c:v>-0.73614723034485297</c:v>
                </c:pt>
                <c:pt idx="149">
                  <c:v>-0.64581155993460237</c:v>
                </c:pt>
                <c:pt idx="150">
                  <c:v>-1.7955382742468804</c:v>
                </c:pt>
                <c:pt idx="151">
                  <c:v>7.8902004886641786E-3</c:v>
                </c:pt>
                <c:pt idx="152">
                  <c:v>0.16228207355345581</c:v>
                </c:pt>
                <c:pt idx="153">
                  <c:v>-1.5557381309760339</c:v>
                </c:pt>
                <c:pt idx="154">
                  <c:v>-1.3980613244417786</c:v>
                </c:pt>
                <c:pt idx="155">
                  <c:v>-0.58832522421898847</c:v>
                </c:pt>
                <c:pt idx="156">
                  <c:v>-0.45364295197097887</c:v>
                </c:pt>
                <c:pt idx="157">
                  <c:v>-0.62445949238308862</c:v>
                </c:pt>
                <c:pt idx="158">
                  <c:v>-0.76735409830475743</c:v>
                </c:pt>
                <c:pt idx="159">
                  <c:v>-0.73450476361012107</c:v>
                </c:pt>
                <c:pt idx="160">
                  <c:v>-0.23683734298637793</c:v>
                </c:pt>
                <c:pt idx="161">
                  <c:v>0.3774452158033248</c:v>
                </c:pt>
                <c:pt idx="162">
                  <c:v>-1.2962283868884055</c:v>
                </c:pt>
                <c:pt idx="163">
                  <c:v>-1.9515726140464038</c:v>
                </c:pt>
                <c:pt idx="164">
                  <c:v>-1.6542861350599434</c:v>
                </c:pt>
                <c:pt idx="165">
                  <c:v>0.1902040080438967</c:v>
                </c:pt>
                <c:pt idx="166">
                  <c:v>1.6102534162323323E-2</c:v>
                </c:pt>
                <c:pt idx="167">
                  <c:v>0.38565754947698405</c:v>
                </c:pt>
                <c:pt idx="168">
                  <c:v>-1.7840410071037573</c:v>
                </c:pt>
                <c:pt idx="169">
                  <c:v>-1.1467639140278094</c:v>
                </c:pt>
                <c:pt idx="170">
                  <c:v>-0.54397862238122918</c:v>
                </c:pt>
                <c:pt idx="171">
                  <c:v>-0.25326201033369611</c:v>
                </c:pt>
                <c:pt idx="172">
                  <c:v>-2.1897302905825189</c:v>
                </c:pt>
                <c:pt idx="173">
                  <c:v>-0.48977722013507907</c:v>
                </c:pt>
                <c:pt idx="174">
                  <c:v>-6.9305736043731692E-2</c:v>
                </c:pt>
                <c:pt idx="175">
                  <c:v>-0.716437629528071</c:v>
                </c:pt>
                <c:pt idx="176">
                  <c:v>-1.0400035762702406</c:v>
                </c:pt>
                <c:pt idx="177">
                  <c:v>0.14914233967560109</c:v>
                </c:pt>
                <c:pt idx="178">
                  <c:v>-0.254904477068428</c:v>
                </c:pt>
                <c:pt idx="179">
                  <c:v>-0.17770854053603224</c:v>
                </c:pt>
                <c:pt idx="180">
                  <c:v>-0.47006761931829716</c:v>
                </c:pt>
                <c:pt idx="181">
                  <c:v>-0.2401222764558415</c:v>
                </c:pt>
                <c:pt idx="182">
                  <c:v>-0.3403127472744828</c:v>
                </c:pt>
                <c:pt idx="183">
                  <c:v>-0.93652817198213567</c:v>
                </c:pt>
                <c:pt idx="184">
                  <c:v>-1.6592135352641391</c:v>
                </c:pt>
                <c:pt idx="185">
                  <c:v>-1.8579520101666898</c:v>
                </c:pt>
                <c:pt idx="186">
                  <c:v>-0.85768976871500791</c:v>
                </c:pt>
                <c:pt idx="187">
                  <c:v>-0.29760861217145551</c:v>
                </c:pt>
                <c:pt idx="188">
                  <c:v>-0.80841576667305315</c:v>
                </c:pt>
                <c:pt idx="189">
                  <c:v>-0.71479516279333921</c:v>
                </c:pt>
                <c:pt idx="190">
                  <c:v>-0.68851569503762988</c:v>
                </c:pt>
                <c:pt idx="191">
                  <c:v>-1.3652119897471422</c:v>
                </c:pt>
                <c:pt idx="192">
                  <c:v>-0.84947743504134876</c:v>
                </c:pt>
                <c:pt idx="193">
                  <c:v>-1.253524251785378</c:v>
                </c:pt>
                <c:pt idx="194">
                  <c:v>-1.7002752036324345</c:v>
                </c:pt>
                <c:pt idx="195">
                  <c:v>-1.1911105158655686</c:v>
                </c:pt>
                <c:pt idx="196">
                  <c:v>-2.89270605304774</c:v>
                </c:pt>
                <c:pt idx="197">
                  <c:v>-3.4297926753050469</c:v>
                </c:pt>
                <c:pt idx="198">
                  <c:v>-1.8168903417983939</c:v>
                </c:pt>
                <c:pt idx="199">
                  <c:v>-1.5688778648538884</c:v>
                </c:pt>
                <c:pt idx="200">
                  <c:v>-1.5935148658748659</c:v>
                </c:pt>
                <c:pt idx="201">
                  <c:v>-2.0254836171093356</c:v>
                </c:pt>
                <c:pt idx="202">
                  <c:v>-1.7364094717965348</c:v>
                </c:pt>
                <c:pt idx="203">
                  <c:v>-2.0320534840482631</c:v>
                </c:pt>
                <c:pt idx="204">
                  <c:v>-1.5261737297508609</c:v>
                </c:pt>
                <c:pt idx="205">
                  <c:v>-0.47499501952249262</c:v>
                </c:pt>
                <c:pt idx="206">
                  <c:v>-1.2568091852548415</c:v>
                </c:pt>
                <c:pt idx="207">
                  <c:v>-2.2094398913993007</c:v>
                </c:pt>
                <c:pt idx="208">
                  <c:v>-1.1352666468846864</c:v>
                </c:pt>
                <c:pt idx="209">
                  <c:v>-1.7741862066953664</c:v>
                </c:pt>
                <c:pt idx="210">
                  <c:v>-0.47499501952249262</c:v>
                </c:pt>
                <c:pt idx="211">
                  <c:v>-1.0909200450469272</c:v>
                </c:pt>
                <c:pt idx="212">
                  <c:v>-0.11529480461622277</c:v>
                </c:pt>
                <c:pt idx="213">
                  <c:v>-0.43721828462366058</c:v>
                </c:pt>
                <c:pt idx="214">
                  <c:v>-0.99565697443248125</c:v>
                </c:pt>
                <c:pt idx="215">
                  <c:v>-3.0339581922346768</c:v>
                </c:pt>
                <c:pt idx="216">
                  <c:v>-1.2485968515811825</c:v>
                </c:pt>
                <c:pt idx="217">
                  <c:v>0.1327176723282828</c:v>
                </c:pt>
                <c:pt idx="218">
                  <c:v>-0.18756334094442306</c:v>
                </c:pt>
                <c:pt idx="219">
                  <c:v>-0.13664687216773652</c:v>
                </c:pt>
                <c:pt idx="220">
                  <c:v>-0.38958674931643766</c:v>
                </c:pt>
                <c:pt idx="221">
                  <c:v>5.8806669265350608E-2</c:v>
                </c:pt>
                <c:pt idx="222">
                  <c:v>-0.94145557218633114</c:v>
                </c:pt>
                <c:pt idx="223">
                  <c:v>-1.6411464011820889</c:v>
                </c:pt>
                <c:pt idx="224">
                  <c:v>-1.4062736581154376</c:v>
                </c:pt>
                <c:pt idx="225">
                  <c:v>-1.6707108024072617</c:v>
                </c:pt>
                <c:pt idx="226">
                  <c:v>-3.9741334818558793E-2</c:v>
                </c:pt>
                <c:pt idx="227">
                  <c:v>-0.1826359407402276</c:v>
                </c:pt>
                <c:pt idx="228">
                  <c:v>0.14749987294086919</c:v>
                </c:pt>
                <c:pt idx="229">
                  <c:v>1.2817600692859643E-2</c:v>
                </c:pt>
                <c:pt idx="230">
                  <c:v>-1.4654024605657834</c:v>
                </c:pt>
                <c:pt idx="231">
                  <c:v>-0.9874446407588221</c:v>
                </c:pt>
                <c:pt idx="232">
                  <c:v>-0.43393335115419696</c:v>
                </c:pt>
                <c:pt idx="233">
                  <c:v>-0.29432367870199183</c:v>
                </c:pt>
                <c:pt idx="234">
                  <c:v>-0.75585683116163471</c:v>
                </c:pt>
                <c:pt idx="235">
                  <c:v>-0.51441422115605651</c:v>
                </c:pt>
                <c:pt idx="236">
                  <c:v>-0.14157427237193199</c:v>
                </c:pt>
                <c:pt idx="237">
                  <c:v>-0.15635647298451849</c:v>
                </c:pt>
                <c:pt idx="238">
                  <c:v>-1.4046311913807059</c:v>
                </c:pt>
                <c:pt idx="239">
                  <c:v>-0.68523076156816631</c:v>
                </c:pt>
                <c:pt idx="240">
                  <c:v>-0.9184610379000856</c:v>
                </c:pt>
                <c:pt idx="241">
                  <c:v>0.29367941233200168</c:v>
                </c:pt>
                <c:pt idx="242">
                  <c:v>-1.9893493489452356</c:v>
                </c:pt>
                <c:pt idx="243">
                  <c:v>-0.75257189769217103</c:v>
                </c:pt>
                <c:pt idx="244">
                  <c:v>-1.0432885097397042</c:v>
                </c:pt>
                <c:pt idx="245">
                  <c:v>-0.92174597136954917</c:v>
                </c:pt>
                <c:pt idx="246">
                  <c:v>-1.0285063091271178</c:v>
                </c:pt>
                <c:pt idx="247">
                  <c:v>0.10972313804203737</c:v>
                </c:pt>
                <c:pt idx="248">
                  <c:v>-0.38630181584697398</c:v>
                </c:pt>
                <c:pt idx="249">
                  <c:v>-0.98908710749355389</c:v>
                </c:pt>
                <c:pt idx="250">
                  <c:v>-0.65402389360826163</c:v>
                </c:pt>
                <c:pt idx="251">
                  <c:v>-0.47827995299195625</c:v>
                </c:pt>
                <c:pt idx="252">
                  <c:v>-2.4541674348743427</c:v>
                </c:pt>
                <c:pt idx="253">
                  <c:v>-2.1995850909909098</c:v>
                </c:pt>
                <c:pt idx="254">
                  <c:v>-2.6249839752864519</c:v>
                </c:pt>
                <c:pt idx="255">
                  <c:v>-1.8908013448613261</c:v>
                </c:pt>
                <c:pt idx="256">
                  <c:v>4.0739535183300757E-2</c:v>
                </c:pt>
                <c:pt idx="257">
                  <c:v>-0.94145557218633114</c:v>
                </c:pt>
                <c:pt idx="258">
                  <c:v>-1.2305297174991323</c:v>
                </c:pt>
                <c:pt idx="259">
                  <c:v>-1.0416460430049723</c:v>
                </c:pt>
                <c:pt idx="260">
                  <c:v>-1.5130339958730064</c:v>
                </c:pt>
                <c:pt idx="261">
                  <c:v>-0.83141030095929869</c:v>
                </c:pt>
                <c:pt idx="262">
                  <c:v>-1.5951573326095976</c:v>
                </c:pt>
                <c:pt idx="263">
                  <c:v>-0.64745402666933427</c:v>
                </c:pt>
                <c:pt idx="264">
                  <c:v>-0.24504967666003696</c:v>
                </c:pt>
                <c:pt idx="265">
                  <c:v>-0.35181001441760562</c:v>
                </c:pt>
                <c:pt idx="266">
                  <c:v>-1.205892716478155</c:v>
                </c:pt>
                <c:pt idx="267">
                  <c:v>-1.0827077113732679</c:v>
                </c:pt>
                <c:pt idx="268">
                  <c:v>-1.1221269130068316</c:v>
                </c:pt>
                <c:pt idx="269">
                  <c:v>-0.54562108911596097</c:v>
                </c:pt>
                <c:pt idx="270">
                  <c:v>-0.49141968686981091</c:v>
                </c:pt>
                <c:pt idx="271">
                  <c:v>-0.19577567461808221</c:v>
                </c:pt>
                <c:pt idx="272">
                  <c:v>-1.2880160532147462</c:v>
                </c:pt>
                <c:pt idx="273">
                  <c:v>-0.87904183626652166</c:v>
                </c:pt>
                <c:pt idx="274">
                  <c:v>-0.19577567461808221</c:v>
                </c:pt>
                <c:pt idx="275">
                  <c:v>-1.7906108740426849</c:v>
                </c:pt>
                <c:pt idx="276">
                  <c:v>0.1327176723282828</c:v>
                </c:pt>
                <c:pt idx="277">
                  <c:v>0.43328908478420702</c:v>
                </c:pt>
                <c:pt idx="278">
                  <c:v>-0.28282641155886901</c:v>
                </c:pt>
                <c:pt idx="279">
                  <c:v>-1.4588325936268562</c:v>
                </c:pt>
                <c:pt idx="280">
                  <c:v>-0.3977990829900967</c:v>
                </c:pt>
                <c:pt idx="281">
                  <c:v>-0.96280763973784467</c:v>
                </c:pt>
                <c:pt idx="282">
                  <c:v>-1.2929434534189417</c:v>
                </c:pt>
                <c:pt idx="283">
                  <c:v>-0.33867028053975101</c:v>
                </c:pt>
                <c:pt idx="284">
                  <c:v>-1.235457117703328</c:v>
                </c:pt>
                <c:pt idx="285">
                  <c:v>-1.2568091852548415</c:v>
                </c:pt>
                <c:pt idx="286">
                  <c:v>-1.8710917440445445</c:v>
                </c:pt>
                <c:pt idx="287">
                  <c:v>-1.5902299324054021</c:v>
                </c:pt>
                <c:pt idx="288">
                  <c:v>-0.19084827441388674</c:v>
                </c:pt>
                <c:pt idx="289">
                  <c:v>-0.81005823340778493</c:v>
                </c:pt>
                <c:pt idx="290">
                  <c:v>-0.32060314645770105</c:v>
                </c:pt>
                <c:pt idx="291">
                  <c:v>-0.17442360706656856</c:v>
                </c:pt>
                <c:pt idx="292">
                  <c:v>0.57946862417533951</c:v>
                </c:pt>
                <c:pt idx="293">
                  <c:v>-0.51277175442132461</c:v>
                </c:pt>
                <c:pt idx="294">
                  <c:v>-7.0948202778463476E-2</c:v>
                </c:pt>
                <c:pt idx="295">
                  <c:v>-0.77556643197841657</c:v>
                </c:pt>
                <c:pt idx="296">
                  <c:v>-1.150048847497273</c:v>
                </c:pt>
                <c:pt idx="297">
                  <c:v>-1.3816366570944605</c:v>
                </c:pt>
                <c:pt idx="298">
                  <c:v>5.5521735795886928E-2</c:v>
                </c:pt>
                <c:pt idx="299">
                  <c:v>-0.76078423136583018</c:v>
                </c:pt>
                <c:pt idx="300">
                  <c:v>-0.62445949238308862</c:v>
                </c:pt>
                <c:pt idx="301">
                  <c:v>-1.8136054083289304</c:v>
                </c:pt>
                <c:pt idx="302">
                  <c:v>-2.1831604236435913</c:v>
                </c:pt>
                <c:pt idx="303">
                  <c:v>-0.90532130402223099</c:v>
                </c:pt>
                <c:pt idx="304">
                  <c:v>0.41522195070215684</c:v>
                </c:pt>
                <c:pt idx="305">
                  <c:v>0.10808067130730548</c:v>
                </c:pt>
                <c:pt idx="306">
                  <c:v>-1.5064641289340788</c:v>
                </c:pt>
                <c:pt idx="307">
                  <c:v>-1.3964188577070467</c:v>
                </c:pt>
                <c:pt idx="308">
                  <c:v>-1.8004656744510759</c:v>
                </c:pt>
                <c:pt idx="309">
                  <c:v>-1.6312916007736977</c:v>
                </c:pt>
                <c:pt idx="310">
                  <c:v>-3.7270791542915069</c:v>
                </c:pt>
                <c:pt idx="311">
                  <c:v>-3.2491213344845455</c:v>
                </c:pt>
                <c:pt idx="312">
                  <c:v>-1.573805265058084</c:v>
                </c:pt>
                <c:pt idx="313">
                  <c:v>-1.2256023172949371</c:v>
                </c:pt>
                <c:pt idx="314">
                  <c:v>-0.76899656503948932</c:v>
                </c:pt>
                <c:pt idx="315">
                  <c:v>-1.0580707103522906</c:v>
                </c:pt>
                <c:pt idx="316">
                  <c:v>7.1946403143205218E-2</c:v>
                </c:pt>
                <c:pt idx="317">
                  <c:v>0.53347955560284821</c:v>
                </c:pt>
                <c:pt idx="318">
                  <c:v>-8.5730403391049759E-2</c:v>
                </c:pt>
                <c:pt idx="319">
                  <c:v>-1.9712822148631857</c:v>
                </c:pt>
                <c:pt idx="320">
                  <c:v>-2.3835413652808741</c:v>
                </c:pt>
                <c:pt idx="321">
                  <c:v>-1.3537147226040191</c:v>
                </c:pt>
                <c:pt idx="322">
                  <c:v>-0.46514021911410164</c:v>
                </c:pt>
                <c:pt idx="323">
                  <c:v>-0.27789901135467354</c:v>
                </c:pt>
                <c:pt idx="324">
                  <c:v>-1.0383611095355088</c:v>
                </c:pt>
                <c:pt idx="325">
                  <c:v>-0.39615661625536491</c:v>
                </c:pt>
                <c:pt idx="326">
                  <c:v>-0.4125812836026832</c:v>
                </c:pt>
                <c:pt idx="327">
                  <c:v>-0.57190055687167018</c:v>
                </c:pt>
                <c:pt idx="328">
                  <c:v>-0.38465934911224209</c:v>
                </c:pt>
                <c:pt idx="329">
                  <c:v>-0.14650167257612745</c:v>
                </c:pt>
                <c:pt idx="330">
                  <c:v>-0.78213629891734393</c:v>
                </c:pt>
                <c:pt idx="331">
                  <c:v>-0.95131037259472206</c:v>
                </c:pt>
                <c:pt idx="332">
                  <c:v>-1.9137958791475715</c:v>
                </c:pt>
                <c:pt idx="333">
                  <c:v>-0.80184589973412579</c:v>
                </c:pt>
                <c:pt idx="334">
                  <c:v>0.74700023111798552</c:v>
                </c:pt>
                <c:pt idx="335">
                  <c:v>0.29367941233200168</c:v>
                </c:pt>
                <c:pt idx="336">
                  <c:v>-0.94145557218633114</c:v>
                </c:pt>
                <c:pt idx="337">
                  <c:v>-0.37151961523438748</c:v>
                </c:pt>
                <c:pt idx="338">
                  <c:v>-1.3060831872967964</c:v>
                </c:pt>
                <c:pt idx="339">
                  <c:v>0.12122040518515997</c:v>
                </c:pt>
                <c:pt idx="340">
                  <c:v>-1.0974899119858545</c:v>
                </c:pt>
                <c:pt idx="341">
                  <c:v>-1.4194133919932923</c:v>
                </c:pt>
                <c:pt idx="342">
                  <c:v>-1.2469543848464506</c:v>
                </c:pt>
                <c:pt idx="343">
                  <c:v>-0.41586621707214688</c:v>
                </c:pt>
                <c:pt idx="344">
                  <c:v>-0.56533068993274294</c:v>
                </c:pt>
                <c:pt idx="345">
                  <c:v>-1.4391229928100742</c:v>
                </c:pt>
                <c:pt idx="346">
                  <c:v>-0.82812536748983501</c:v>
                </c:pt>
                <c:pt idx="347">
                  <c:v>-1.6033696662832568</c:v>
                </c:pt>
                <c:pt idx="348">
                  <c:v>-0.63595675952621145</c:v>
                </c:pt>
                <c:pt idx="349">
                  <c:v>-1.9614274144547947</c:v>
                </c:pt>
                <c:pt idx="350">
                  <c:v>-0.9480254391252585</c:v>
                </c:pt>
                <c:pt idx="351">
                  <c:v>-0.56368822319801115</c:v>
                </c:pt>
                <c:pt idx="352">
                  <c:v>1.4460067427591428E-2</c:v>
                </c:pt>
                <c:pt idx="353">
                  <c:v>-1.488396994852029</c:v>
                </c:pt>
                <c:pt idx="354">
                  <c:v>-1.7823985403690259</c:v>
                </c:pt>
                <c:pt idx="355">
                  <c:v>-0.19906060808754589</c:v>
                </c:pt>
                <c:pt idx="356">
                  <c:v>-1.2830886530105508</c:v>
                </c:pt>
                <c:pt idx="357">
                  <c:v>-0.71972256299753468</c:v>
                </c:pt>
                <c:pt idx="358">
                  <c:v>-0.73286229687538929</c:v>
                </c:pt>
                <c:pt idx="359">
                  <c:v>-0.45200048523624703</c:v>
                </c:pt>
                <c:pt idx="360">
                  <c:v>-0.79199109932573486</c:v>
                </c:pt>
                <c:pt idx="361">
                  <c:v>-1.1664735148445913</c:v>
                </c:pt>
                <c:pt idx="362">
                  <c:v>-1.818532808533126</c:v>
                </c:pt>
                <c:pt idx="363">
                  <c:v>9.4940937429450756E-2</c:v>
                </c:pt>
                <c:pt idx="364">
                  <c:v>-1.2896585199494781</c:v>
                </c:pt>
                <c:pt idx="365">
                  <c:v>-0.84783496830661698</c:v>
                </c:pt>
                <c:pt idx="366">
                  <c:v>-1.8546670766972262</c:v>
                </c:pt>
                <c:pt idx="367">
                  <c:v>-1.7774711401648302</c:v>
                </c:pt>
                <c:pt idx="368">
                  <c:v>-0.36330728156072833</c:v>
                </c:pt>
                <c:pt idx="369">
                  <c:v>0.18034920763550577</c:v>
                </c:pt>
                <c:pt idx="370">
                  <c:v>-0.86918703585813073</c:v>
                </c:pt>
                <c:pt idx="371">
                  <c:v>-1.0367186428007769</c:v>
                </c:pt>
                <c:pt idx="372">
                  <c:v>-1.4226983254627559</c:v>
                </c:pt>
                <c:pt idx="373">
                  <c:v>-0.82484043402037144</c:v>
                </c:pt>
                <c:pt idx="374">
                  <c:v>-0.34524014747867826</c:v>
                </c:pt>
                <c:pt idx="375">
                  <c:v>-0.23355240951691425</c:v>
                </c:pt>
                <c:pt idx="376">
                  <c:v>-1.7676163397564393</c:v>
                </c:pt>
                <c:pt idx="377">
                  <c:v>-1.3455023889303601</c:v>
                </c:pt>
                <c:pt idx="378">
                  <c:v>-0.51934162136025197</c:v>
                </c:pt>
                <c:pt idx="379">
                  <c:v>-1.1336241801499547</c:v>
                </c:pt>
                <c:pt idx="380">
                  <c:v>-1.9860644154757721</c:v>
                </c:pt>
                <c:pt idx="381">
                  <c:v>-1.4226983254627559</c:v>
                </c:pt>
                <c:pt idx="382">
                  <c:v>-1.017009041983995</c:v>
                </c:pt>
                <c:pt idx="383">
                  <c:v>-1.0005843746366767</c:v>
                </c:pt>
                <c:pt idx="384">
                  <c:v>-0.87739936953178987</c:v>
                </c:pt>
                <c:pt idx="385">
                  <c:v>-0.48813475340034723</c:v>
                </c:pt>
                <c:pt idx="386">
                  <c:v>-0.39122921605116945</c:v>
                </c:pt>
                <c:pt idx="387">
                  <c:v>-1.2272447840296687</c:v>
                </c:pt>
                <c:pt idx="388">
                  <c:v>-0.43064841768473328</c:v>
                </c:pt>
                <c:pt idx="389">
                  <c:v>0.20005880845228785</c:v>
                </c:pt>
                <c:pt idx="390">
                  <c:v>-0.84619250157188519</c:v>
                </c:pt>
                <c:pt idx="391">
                  <c:v>-1.0005843746366767</c:v>
                </c:pt>
                <c:pt idx="392">
                  <c:v>-0.63759922626094334</c:v>
                </c:pt>
                <c:pt idx="393">
                  <c:v>-1.7479067389396574</c:v>
                </c:pt>
                <c:pt idx="394">
                  <c:v>-2.1930152240519822</c:v>
                </c:pt>
                <c:pt idx="395">
                  <c:v>-1.4276257256669516</c:v>
                </c:pt>
                <c:pt idx="396">
                  <c:v>-1.4834695946478333</c:v>
                </c:pt>
                <c:pt idx="397">
                  <c:v>-1.2321721842338644</c:v>
                </c:pt>
                <c:pt idx="398">
                  <c:v>-1.0022268413714086</c:v>
                </c:pt>
                <c:pt idx="399">
                  <c:v>-1.9269356130254263</c:v>
                </c:pt>
                <c:pt idx="400">
                  <c:v>-0.79856096626466222</c:v>
                </c:pt>
                <c:pt idx="401">
                  <c:v>-0.55054848932015643</c:v>
                </c:pt>
                <c:pt idx="402">
                  <c:v>-0.37316208196911937</c:v>
                </c:pt>
                <c:pt idx="403">
                  <c:v>-0.45528541870571071</c:v>
                </c:pt>
                <c:pt idx="404">
                  <c:v>0.25590267743316986</c:v>
                </c:pt>
                <c:pt idx="405">
                  <c:v>0.93259897214268195</c:v>
                </c:pt>
                <c:pt idx="406">
                  <c:v>-0.37973194890804662</c:v>
                </c:pt>
                <c:pt idx="407">
                  <c:v>-1.0334337093313133</c:v>
                </c:pt>
                <c:pt idx="408">
                  <c:v>-0.92831583830847653</c:v>
                </c:pt>
                <c:pt idx="409">
                  <c:v>-1.5261737297508609</c:v>
                </c:pt>
                <c:pt idx="410">
                  <c:v>-0.62610195911782052</c:v>
                </c:pt>
                <c:pt idx="411">
                  <c:v>-0.59161015768845215</c:v>
                </c:pt>
                <c:pt idx="412">
                  <c:v>-0.75421436442690282</c:v>
                </c:pt>
                <c:pt idx="413">
                  <c:v>-0.69837049544602092</c:v>
                </c:pt>
                <c:pt idx="414">
                  <c:v>0.20662867539121499</c:v>
                </c:pt>
                <c:pt idx="415">
                  <c:v>3.7454601713837077E-2</c:v>
                </c:pt>
                <c:pt idx="416">
                  <c:v>-1.8497396764930305</c:v>
                </c:pt>
                <c:pt idx="417">
                  <c:v>-1.836599942615176</c:v>
                </c:pt>
                <c:pt idx="418">
                  <c:v>-1.2370995844380597</c:v>
                </c:pt>
                <c:pt idx="419">
                  <c:v>-1.3192229211746511</c:v>
                </c:pt>
                <c:pt idx="420">
                  <c:v>-1.488396994852029</c:v>
                </c:pt>
                <c:pt idx="421">
                  <c:v>-2.2488590930328645</c:v>
                </c:pt>
                <c:pt idx="422">
                  <c:v>-1.6066545997527206</c:v>
                </c:pt>
                <c:pt idx="423">
                  <c:v>-1.0662830440259496</c:v>
                </c:pt>
                <c:pt idx="424">
                  <c:v>-0.94309803892106292</c:v>
                </c:pt>
                <c:pt idx="425">
                  <c:v>-1.4818271279131017</c:v>
                </c:pt>
                <c:pt idx="426">
                  <c:v>-0.88068430300125355</c:v>
                </c:pt>
                <c:pt idx="427">
                  <c:v>-1.3865640572986557</c:v>
                </c:pt>
                <c:pt idx="428">
                  <c:v>-1.0317912425965814</c:v>
                </c:pt>
                <c:pt idx="429">
                  <c:v>-0.66223622728192066</c:v>
                </c:pt>
                <c:pt idx="430">
                  <c:v>-0.47006761931829716</c:v>
                </c:pt>
                <c:pt idx="431">
                  <c:v>-0.36494974829546023</c:v>
                </c:pt>
                <c:pt idx="432">
                  <c:v>-1.0761378444343406</c:v>
                </c:pt>
                <c:pt idx="433">
                  <c:v>-1.4226983254627559</c:v>
                </c:pt>
                <c:pt idx="434">
                  <c:v>-0.4125812836026832</c:v>
                </c:pt>
                <c:pt idx="435">
                  <c:v>0.18527660783970124</c:v>
                </c:pt>
                <c:pt idx="436">
                  <c:v>-0.11693727135095455</c:v>
                </c:pt>
                <c:pt idx="437">
                  <c:v>-0.69672802871128914</c:v>
                </c:pt>
                <c:pt idx="438">
                  <c:v>-5.9450935635340763E-2</c:v>
                </c:pt>
                <c:pt idx="439">
                  <c:v>0.28053967845414718</c:v>
                </c:pt>
                <c:pt idx="440">
                  <c:v>0.25754514416790153</c:v>
                </c:pt>
                <c:pt idx="441">
                  <c:v>0.21319854233014235</c:v>
                </c:pt>
                <c:pt idx="442">
                  <c:v>-0.43886075135839242</c:v>
                </c:pt>
                <c:pt idx="443">
                  <c:v>-0.91024870422642645</c:v>
                </c:pt>
                <c:pt idx="444">
                  <c:v>0.10808067130730548</c:v>
                </c:pt>
                <c:pt idx="445">
                  <c:v>0.31503147988351543</c:v>
                </c:pt>
                <c:pt idx="446">
                  <c:v>-0.83469523442876237</c:v>
                </c:pt>
                <c:pt idx="447">
                  <c:v>-0.58339782401479301</c:v>
                </c:pt>
                <c:pt idx="448">
                  <c:v>0.15571220661452845</c:v>
                </c:pt>
                <c:pt idx="449">
                  <c:v>-0.36002234809126477</c:v>
                </c:pt>
                <c:pt idx="450">
                  <c:v>-0.73450476361012107</c:v>
                </c:pt>
                <c:pt idx="451">
                  <c:v>-0.26475927747681893</c:v>
                </c:pt>
                <c:pt idx="452">
                  <c:v>-1.1878255823961048</c:v>
                </c:pt>
                <c:pt idx="453">
                  <c:v>-1.8480972097582988</c:v>
                </c:pt>
                <c:pt idx="454">
                  <c:v>-1.9450027471074764</c:v>
                </c:pt>
                <c:pt idx="455">
                  <c:v>-1.1911105158655686</c:v>
                </c:pt>
                <c:pt idx="456">
                  <c:v>-1.8990136785349854</c:v>
                </c:pt>
                <c:pt idx="457">
                  <c:v>-1.0777803111690727</c:v>
                </c:pt>
                <c:pt idx="458">
                  <c:v>0.22798074294272874</c:v>
                </c:pt>
                <c:pt idx="459">
                  <c:v>-0.43229088441946512</c:v>
                </c:pt>
                <c:pt idx="460">
                  <c:v>-0.74107463054904843</c:v>
                </c:pt>
                <c:pt idx="461">
                  <c:v>-0.83633770116349426</c:v>
                </c:pt>
                <c:pt idx="462">
                  <c:v>-1.6033696662832568</c:v>
                </c:pt>
                <c:pt idx="463">
                  <c:v>-1.0120816417797995</c:v>
                </c:pt>
                <c:pt idx="464">
                  <c:v>-0.51277175442132461</c:v>
                </c:pt>
                <c:pt idx="465">
                  <c:v>-5.1238601961681618E-2</c:v>
                </c:pt>
                <c:pt idx="466">
                  <c:v>0.37251781559912933</c:v>
                </c:pt>
                <c:pt idx="467">
                  <c:v>0.28546707865834287</c:v>
                </c:pt>
                <c:pt idx="468">
                  <c:v>-0.43393335115419696</c:v>
                </c:pt>
                <c:pt idx="469">
                  <c:v>-1.1599036479056639</c:v>
                </c:pt>
                <c:pt idx="470">
                  <c:v>-0.92010350463481738</c:v>
                </c:pt>
                <c:pt idx="471">
                  <c:v>-2.0221986836398722</c:v>
                </c:pt>
                <c:pt idx="472">
                  <c:v>-2.9025608534561309</c:v>
                </c:pt>
                <c:pt idx="473">
                  <c:v>-1.8152478750636623</c:v>
                </c:pt>
                <c:pt idx="474">
                  <c:v>-2.7530963805955344</c:v>
                </c:pt>
                <c:pt idx="475">
                  <c:v>-1.9581424809853312</c:v>
                </c:pt>
                <c:pt idx="476">
                  <c:v>-1.8480972097582988</c:v>
                </c:pt>
                <c:pt idx="477">
                  <c:v>-0.25654694380315979</c:v>
                </c:pt>
                <c:pt idx="478">
                  <c:v>5.3879269061155366E-2</c:v>
                </c:pt>
                <c:pt idx="479">
                  <c:v>-0.40765388339848774</c:v>
                </c:pt>
                <c:pt idx="480">
                  <c:v>-0.65073896013879795</c:v>
                </c:pt>
                <c:pt idx="481">
                  <c:v>-0.86261716891920348</c:v>
                </c:pt>
                <c:pt idx="482">
                  <c:v>-1.8727342107792762</c:v>
                </c:pt>
                <c:pt idx="483">
                  <c:v>-2.2258645587466188</c:v>
                </c:pt>
                <c:pt idx="484">
                  <c:v>-1.008796708310336</c:v>
                </c:pt>
                <c:pt idx="485">
                  <c:v>-0.60803482503577044</c:v>
                </c:pt>
                <c:pt idx="486">
                  <c:v>-1.1599036479056639</c:v>
                </c:pt>
                <c:pt idx="487">
                  <c:v>-0.48484981993088355</c:v>
                </c:pt>
                <c:pt idx="488">
                  <c:v>-0.49634708707400638</c:v>
                </c:pt>
                <c:pt idx="489">
                  <c:v>-0.89382403687910816</c:v>
                </c:pt>
                <c:pt idx="490">
                  <c:v>7.8516270082132578E-2</c:v>
                </c:pt>
                <c:pt idx="491">
                  <c:v>-1.7232697379186801</c:v>
                </c:pt>
                <c:pt idx="492">
                  <c:v>-0.7854212323868075</c:v>
                </c:pt>
                <c:pt idx="493">
                  <c:v>-1.0794227779038041</c:v>
                </c:pt>
                <c:pt idx="494">
                  <c:v>0.4661384194788436</c:v>
                </c:pt>
                <c:pt idx="495">
                  <c:v>-0.19906060808754589</c:v>
                </c:pt>
                <c:pt idx="496">
                  <c:v>-0.90532130402223099</c:v>
                </c:pt>
                <c:pt idx="497">
                  <c:v>-1.5212463295466656</c:v>
                </c:pt>
                <c:pt idx="498">
                  <c:v>-0.66059376054718888</c:v>
                </c:pt>
                <c:pt idx="499">
                  <c:v>-1.4194133919932923</c:v>
                </c:pt>
                <c:pt idx="500">
                  <c:v>-0.32881548013136019</c:v>
                </c:pt>
                <c:pt idx="501">
                  <c:v>0.39386988315064309</c:v>
                </c:pt>
                <c:pt idx="502">
                  <c:v>0.2493328104942425</c:v>
                </c:pt>
                <c:pt idx="503">
                  <c:v>-8.244546992158619E-2</c:v>
                </c:pt>
                <c:pt idx="504">
                  <c:v>-1.054785776882827</c:v>
                </c:pt>
              </c:numCache>
            </c:numRef>
          </c:val>
          <c:smooth val="0"/>
          <c:extLst>
            <c:ext xmlns:c16="http://schemas.microsoft.com/office/drawing/2014/chart" uri="{C3380CC4-5D6E-409C-BE32-E72D297353CC}">
              <c16:uniqueId val="{00000000-DFE5-416D-A0B1-100D987192DF}"/>
            </c:ext>
          </c:extLst>
        </c:ser>
        <c:ser>
          <c:idx val="1"/>
          <c:order val="1"/>
          <c:tx>
            <c:v>Weighed</c:v>
          </c:tx>
          <c:spPr>
            <a:ln w="25400"/>
          </c:spPr>
          <c:marker>
            <c:symbol val="none"/>
          </c:marker>
          <c:cat>
            <c:numRef>
              <c:f>XM!$A$2:$A$506</c:f>
              <c:numCache>
                <c:formatCode>General</c:formatCode>
                <c:ptCount val="505"/>
                <c:pt idx="0">
                  <c:v>1500</c:v>
                </c:pt>
                <c:pt idx="1">
                  <c:v>1501</c:v>
                </c:pt>
                <c:pt idx="2">
                  <c:v>1502</c:v>
                </c:pt>
                <c:pt idx="3">
                  <c:v>1503</c:v>
                </c:pt>
                <c:pt idx="4">
                  <c:v>1504</c:v>
                </c:pt>
                <c:pt idx="5">
                  <c:v>1505</c:v>
                </c:pt>
                <c:pt idx="6">
                  <c:v>1506</c:v>
                </c:pt>
                <c:pt idx="7">
                  <c:v>1507</c:v>
                </c:pt>
                <c:pt idx="8">
                  <c:v>1508</c:v>
                </c:pt>
                <c:pt idx="9">
                  <c:v>1509</c:v>
                </c:pt>
                <c:pt idx="10">
                  <c:v>1510</c:v>
                </c:pt>
                <c:pt idx="11">
                  <c:v>1511</c:v>
                </c:pt>
                <c:pt idx="12">
                  <c:v>1512</c:v>
                </c:pt>
                <c:pt idx="13">
                  <c:v>1513</c:v>
                </c:pt>
                <c:pt idx="14">
                  <c:v>1514</c:v>
                </c:pt>
                <c:pt idx="15">
                  <c:v>1515</c:v>
                </c:pt>
                <c:pt idx="16">
                  <c:v>1516</c:v>
                </c:pt>
                <c:pt idx="17">
                  <c:v>1517</c:v>
                </c:pt>
                <c:pt idx="18">
                  <c:v>1518</c:v>
                </c:pt>
                <c:pt idx="19">
                  <c:v>1519</c:v>
                </c:pt>
                <c:pt idx="20">
                  <c:v>1520</c:v>
                </c:pt>
                <c:pt idx="21">
                  <c:v>1521</c:v>
                </c:pt>
                <c:pt idx="22">
                  <c:v>1522</c:v>
                </c:pt>
                <c:pt idx="23">
                  <c:v>1523</c:v>
                </c:pt>
                <c:pt idx="24">
                  <c:v>1524</c:v>
                </c:pt>
                <c:pt idx="25">
                  <c:v>1525</c:v>
                </c:pt>
                <c:pt idx="26">
                  <c:v>1526</c:v>
                </c:pt>
                <c:pt idx="27">
                  <c:v>1527</c:v>
                </c:pt>
                <c:pt idx="28">
                  <c:v>1528</c:v>
                </c:pt>
                <c:pt idx="29">
                  <c:v>1529</c:v>
                </c:pt>
                <c:pt idx="30">
                  <c:v>1530</c:v>
                </c:pt>
                <c:pt idx="31">
                  <c:v>1531</c:v>
                </c:pt>
                <c:pt idx="32">
                  <c:v>1532</c:v>
                </c:pt>
                <c:pt idx="33">
                  <c:v>1533</c:v>
                </c:pt>
                <c:pt idx="34">
                  <c:v>1534</c:v>
                </c:pt>
                <c:pt idx="35">
                  <c:v>1535</c:v>
                </c:pt>
                <c:pt idx="36">
                  <c:v>1536</c:v>
                </c:pt>
                <c:pt idx="37">
                  <c:v>1537</c:v>
                </c:pt>
                <c:pt idx="38">
                  <c:v>1538</c:v>
                </c:pt>
                <c:pt idx="39">
                  <c:v>1539</c:v>
                </c:pt>
                <c:pt idx="40">
                  <c:v>1540</c:v>
                </c:pt>
                <c:pt idx="41">
                  <c:v>1541</c:v>
                </c:pt>
                <c:pt idx="42">
                  <c:v>1542</c:v>
                </c:pt>
                <c:pt idx="43">
                  <c:v>1543</c:v>
                </c:pt>
                <c:pt idx="44">
                  <c:v>1544</c:v>
                </c:pt>
                <c:pt idx="45">
                  <c:v>1545</c:v>
                </c:pt>
                <c:pt idx="46">
                  <c:v>1546</c:v>
                </c:pt>
                <c:pt idx="47">
                  <c:v>1547</c:v>
                </c:pt>
                <c:pt idx="48">
                  <c:v>1548</c:v>
                </c:pt>
                <c:pt idx="49">
                  <c:v>1549</c:v>
                </c:pt>
                <c:pt idx="50">
                  <c:v>1550</c:v>
                </c:pt>
                <c:pt idx="51">
                  <c:v>1551</c:v>
                </c:pt>
                <c:pt idx="52">
                  <c:v>1552</c:v>
                </c:pt>
                <c:pt idx="53">
                  <c:v>1553</c:v>
                </c:pt>
                <c:pt idx="54">
                  <c:v>1554</c:v>
                </c:pt>
                <c:pt idx="55">
                  <c:v>1555</c:v>
                </c:pt>
                <c:pt idx="56">
                  <c:v>1556</c:v>
                </c:pt>
                <c:pt idx="57">
                  <c:v>1557</c:v>
                </c:pt>
                <c:pt idx="58">
                  <c:v>1558</c:v>
                </c:pt>
                <c:pt idx="59">
                  <c:v>1559</c:v>
                </c:pt>
                <c:pt idx="60">
                  <c:v>1560</c:v>
                </c:pt>
                <c:pt idx="61">
                  <c:v>1561</c:v>
                </c:pt>
                <c:pt idx="62">
                  <c:v>1562</c:v>
                </c:pt>
                <c:pt idx="63">
                  <c:v>1563</c:v>
                </c:pt>
                <c:pt idx="64">
                  <c:v>1564</c:v>
                </c:pt>
                <c:pt idx="65">
                  <c:v>1565</c:v>
                </c:pt>
                <c:pt idx="66">
                  <c:v>1566</c:v>
                </c:pt>
                <c:pt idx="67">
                  <c:v>1567</c:v>
                </c:pt>
                <c:pt idx="68">
                  <c:v>1568</c:v>
                </c:pt>
                <c:pt idx="69">
                  <c:v>1569</c:v>
                </c:pt>
                <c:pt idx="70">
                  <c:v>1570</c:v>
                </c:pt>
                <c:pt idx="71">
                  <c:v>1571</c:v>
                </c:pt>
                <c:pt idx="72">
                  <c:v>1572</c:v>
                </c:pt>
                <c:pt idx="73">
                  <c:v>1573</c:v>
                </c:pt>
                <c:pt idx="74">
                  <c:v>1574</c:v>
                </c:pt>
                <c:pt idx="75">
                  <c:v>1575</c:v>
                </c:pt>
                <c:pt idx="76">
                  <c:v>1576</c:v>
                </c:pt>
                <c:pt idx="77">
                  <c:v>1577</c:v>
                </c:pt>
                <c:pt idx="78">
                  <c:v>1578</c:v>
                </c:pt>
                <c:pt idx="79">
                  <c:v>1579</c:v>
                </c:pt>
                <c:pt idx="80">
                  <c:v>1580</c:v>
                </c:pt>
                <c:pt idx="81">
                  <c:v>1581</c:v>
                </c:pt>
                <c:pt idx="82">
                  <c:v>1582</c:v>
                </c:pt>
                <c:pt idx="83">
                  <c:v>1583</c:v>
                </c:pt>
                <c:pt idx="84">
                  <c:v>1584</c:v>
                </c:pt>
                <c:pt idx="85">
                  <c:v>1585</c:v>
                </c:pt>
                <c:pt idx="86">
                  <c:v>1586</c:v>
                </c:pt>
                <c:pt idx="87">
                  <c:v>1587</c:v>
                </c:pt>
                <c:pt idx="88">
                  <c:v>1588</c:v>
                </c:pt>
                <c:pt idx="89">
                  <c:v>1589</c:v>
                </c:pt>
                <c:pt idx="90">
                  <c:v>1590</c:v>
                </c:pt>
                <c:pt idx="91">
                  <c:v>1591</c:v>
                </c:pt>
                <c:pt idx="92">
                  <c:v>1592</c:v>
                </c:pt>
                <c:pt idx="93">
                  <c:v>1593</c:v>
                </c:pt>
                <c:pt idx="94">
                  <c:v>1594</c:v>
                </c:pt>
                <c:pt idx="95">
                  <c:v>1595</c:v>
                </c:pt>
                <c:pt idx="96">
                  <c:v>1596</c:v>
                </c:pt>
                <c:pt idx="97">
                  <c:v>1597</c:v>
                </c:pt>
                <c:pt idx="98">
                  <c:v>1598</c:v>
                </c:pt>
                <c:pt idx="99">
                  <c:v>1599</c:v>
                </c:pt>
                <c:pt idx="100">
                  <c:v>1600</c:v>
                </c:pt>
                <c:pt idx="101">
                  <c:v>1601</c:v>
                </c:pt>
                <c:pt idx="102">
                  <c:v>1602</c:v>
                </c:pt>
                <c:pt idx="103">
                  <c:v>1603</c:v>
                </c:pt>
                <c:pt idx="104">
                  <c:v>1604</c:v>
                </c:pt>
                <c:pt idx="105">
                  <c:v>1605</c:v>
                </c:pt>
                <c:pt idx="106">
                  <c:v>1606</c:v>
                </c:pt>
                <c:pt idx="107">
                  <c:v>1607</c:v>
                </c:pt>
                <c:pt idx="108">
                  <c:v>1608</c:v>
                </c:pt>
                <c:pt idx="109">
                  <c:v>1609</c:v>
                </c:pt>
                <c:pt idx="110">
                  <c:v>1610</c:v>
                </c:pt>
                <c:pt idx="111">
                  <c:v>1611</c:v>
                </c:pt>
                <c:pt idx="112">
                  <c:v>1612</c:v>
                </c:pt>
                <c:pt idx="113">
                  <c:v>1613</c:v>
                </c:pt>
                <c:pt idx="114">
                  <c:v>1614</c:v>
                </c:pt>
                <c:pt idx="115">
                  <c:v>1615</c:v>
                </c:pt>
                <c:pt idx="116">
                  <c:v>1616</c:v>
                </c:pt>
                <c:pt idx="117">
                  <c:v>1617</c:v>
                </c:pt>
                <c:pt idx="118">
                  <c:v>1618</c:v>
                </c:pt>
                <c:pt idx="119">
                  <c:v>1619</c:v>
                </c:pt>
                <c:pt idx="120">
                  <c:v>1620</c:v>
                </c:pt>
                <c:pt idx="121">
                  <c:v>1621</c:v>
                </c:pt>
                <c:pt idx="122">
                  <c:v>1622</c:v>
                </c:pt>
                <c:pt idx="123">
                  <c:v>1623</c:v>
                </c:pt>
                <c:pt idx="124">
                  <c:v>1624</c:v>
                </c:pt>
                <c:pt idx="125">
                  <c:v>1625</c:v>
                </c:pt>
                <c:pt idx="126">
                  <c:v>1626</c:v>
                </c:pt>
                <c:pt idx="127">
                  <c:v>1627</c:v>
                </c:pt>
                <c:pt idx="128">
                  <c:v>1628</c:v>
                </c:pt>
                <c:pt idx="129">
                  <c:v>1629</c:v>
                </c:pt>
                <c:pt idx="130">
                  <c:v>1630</c:v>
                </c:pt>
                <c:pt idx="131">
                  <c:v>1631</c:v>
                </c:pt>
                <c:pt idx="132">
                  <c:v>1632</c:v>
                </c:pt>
                <c:pt idx="133">
                  <c:v>1633</c:v>
                </c:pt>
                <c:pt idx="134">
                  <c:v>1634</c:v>
                </c:pt>
                <c:pt idx="135">
                  <c:v>1635</c:v>
                </c:pt>
                <c:pt idx="136">
                  <c:v>1636</c:v>
                </c:pt>
                <c:pt idx="137">
                  <c:v>1637</c:v>
                </c:pt>
                <c:pt idx="138">
                  <c:v>1638</c:v>
                </c:pt>
                <c:pt idx="139">
                  <c:v>1639</c:v>
                </c:pt>
                <c:pt idx="140">
                  <c:v>1640</c:v>
                </c:pt>
                <c:pt idx="141">
                  <c:v>1641</c:v>
                </c:pt>
                <c:pt idx="142">
                  <c:v>1642</c:v>
                </c:pt>
                <c:pt idx="143">
                  <c:v>1643</c:v>
                </c:pt>
                <c:pt idx="144">
                  <c:v>1644</c:v>
                </c:pt>
                <c:pt idx="145">
                  <c:v>1645</c:v>
                </c:pt>
                <c:pt idx="146">
                  <c:v>1646</c:v>
                </c:pt>
                <c:pt idx="147">
                  <c:v>1647</c:v>
                </c:pt>
                <c:pt idx="148">
                  <c:v>1648</c:v>
                </c:pt>
                <c:pt idx="149">
                  <c:v>1649</c:v>
                </c:pt>
                <c:pt idx="150">
                  <c:v>1650</c:v>
                </c:pt>
                <c:pt idx="151">
                  <c:v>1651</c:v>
                </c:pt>
                <c:pt idx="152">
                  <c:v>1652</c:v>
                </c:pt>
                <c:pt idx="153">
                  <c:v>1653</c:v>
                </c:pt>
                <c:pt idx="154">
                  <c:v>1654</c:v>
                </c:pt>
                <c:pt idx="155">
                  <c:v>1655</c:v>
                </c:pt>
                <c:pt idx="156">
                  <c:v>1656</c:v>
                </c:pt>
                <c:pt idx="157">
                  <c:v>1657</c:v>
                </c:pt>
                <c:pt idx="158">
                  <c:v>1658</c:v>
                </c:pt>
                <c:pt idx="159">
                  <c:v>1659</c:v>
                </c:pt>
                <c:pt idx="160">
                  <c:v>1660</c:v>
                </c:pt>
                <c:pt idx="161">
                  <c:v>1661</c:v>
                </c:pt>
                <c:pt idx="162">
                  <c:v>1662</c:v>
                </c:pt>
                <c:pt idx="163">
                  <c:v>1663</c:v>
                </c:pt>
                <c:pt idx="164">
                  <c:v>1664</c:v>
                </c:pt>
                <c:pt idx="165">
                  <c:v>1665</c:v>
                </c:pt>
                <c:pt idx="166">
                  <c:v>1666</c:v>
                </c:pt>
                <c:pt idx="167">
                  <c:v>1667</c:v>
                </c:pt>
                <c:pt idx="168">
                  <c:v>1668</c:v>
                </c:pt>
                <c:pt idx="169">
                  <c:v>1669</c:v>
                </c:pt>
                <c:pt idx="170">
                  <c:v>1670</c:v>
                </c:pt>
                <c:pt idx="171">
                  <c:v>1671</c:v>
                </c:pt>
                <c:pt idx="172">
                  <c:v>1672</c:v>
                </c:pt>
                <c:pt idx="173">
                  <c:v>1673</c:v>
                </c:pt>
                <c:pt idx="174">
                  <c:v>1674</c:v>
                </c:pt>
                <c:pt idx="175">
                  <c:v>1675</c:v>
                </c:pt>
                <c:pt idx="176">
                  <c:v>1676</c:v>
                </c:pt>
                <c:pt idx="177">
                  <c:v>1677</c:v>
                </c:pt>
                <c:pt idx="178">
                  <c:v>1678</c:v>
                </c:pt>
                <c:pt idx="179">
                  <c:v>1679</c:v>
                </c:pt>
                <c:pt idx="180">
                  <c:v>1680</c:v>
                </c:pt>
                <c:pt idx="181">
                  <c:v>1681</c:v>
                </c:pt>
                <c:pt idx="182">
                  <c:v>1682</c:v>
                </c:pt>
                <c:pt idx="183">
                  <c:v>1683</c:v>
                </c:pt>
                <c:pt idx="184">
                  <c:v>1684</c:v>
                </c:pt>
                <c:pt idx="185">
                  <c:v>1685</c:v>
                </c:pt>
                <c:pt idx="186">
                  <c:v>1686</c:v>
                </c:pt>
                <c:pt idx="187">
                  <c:v>1687</c:v>
                </c:pt>
                <c:pt idx="188">
                  <c:v>1688</c:v>
                </c:pt>
                <c:pt idx="189">
                  <c:v>1689</c:v>
                </c:pt>
                <c:pt idx="190">
                  <c:v>1690</c:v>
                </c:pt>
                <c:pt idx="191">
                  <c:v>1691</c:v>
                </c:pt>
                <c:pt idx="192">
                  <c:v>1692</c:v>
                </c:pt>
                <c:pt idx="193">
                  <c:v>1693</c:v>
                </c:pt>
                <c:pt idx="194">
                  <c:v>1694</c:v>
                </c:pt>
                <c:pt idx="195">
                  <c:v>1695</c:v>
                </c:pt>
                <c:pt idx="196">
                  <c:v>1696</c:v>
                </c:pt>
                <c:pt idx="197">
                  <c:v>1697</c:v>
                </c:pt>
                <c:pt idx="198">
                  <c:v>1698</c:v>
                </c:pt>
                <c:pt idx="199">
                  <c:v>1699</c:v>
                </c:pt>
                <c:pt idx="200">
                  <c:v>1700</c:v>
                </c:pt>
                <c:pt idx="201">
                  <c:v>1701</c:v>
                </c:pt>
                <c:pt idx="202">
                  <c:v>1702</c:v>
                </c:pt>
                <c:pt idx="203">
                  <c:v>1703</c:v>
                </c:pt>
                <c:pt idx="204">
                  <c:v>1704</c:v>
                </c:pt>
                <c:pt idx="205">
                  <c:v>1705</c:v>
                </c:pt>
                <c:pt idx="206">
                  <c:v>1706</c:v>
                </c:pt>
                <c:pt idx="207">
                  <c:v>1707</c:v>
                </c:pt>
                <c:pt idx="208">
                  <c:v>1708</c:v>
                </c:pt>
                <c:pt idx="209">
                  <c:v>1709</c:v>
                </c:pt>
                <c:pt idx="210">
                  <c:v>1710</c:v>
                </c:pt>
                <c:pt idx="211">
                  <c:v>1711</c:v>
                </c:pt>
                <c:pt idx="212">
                  <c:v>1712</c:v>
                </c:pt>
                <c:pt idx="213">
                  <c:v>1713</c:v>
                </c:pt>
                <c:pt idx="214">
                  <c:v>1714</c:v>
                </c:pt>
                <c:pt idx="215">
                  <c:v>1715</c:v>
                </c:pt>
                <c:pt idx="216">
                  <c:v>1716</c:v>
                </c:pt>
                <c:pt idx="217">
                  <c:v>1717</c:v>
                </c:pt>
                <c:pt idx="218">
                  <c:v>1718</c:v>
                </c:pt>
                <c:pt idx="219">
                  <c:v>1719</c:v>
                </c:pt>
                <c:pt idx="220">
                  <c:v>1720</c:v>
                </c:pt>
                <c:pt idx="221">
                  <c:v>1721</c:v>
                </c:pt>
                <c:pt idx="222">
                  <c:v>1722</c:v>
                </c:pt>
                <c:pt idx="223">
                  <c:v>1723</c:v>
                </c:pt>
                <c:pt idx="224">
                  <c:v>1724</c:v>
                </c:pt>
                <c:pt idx="225">
                  <c:v>1725</c:v>
                </c:pt>
                <c:pt idx="226">
                  <c:v>1726</c:v>
                </c:pt>
                <c:pt idx="227">
                  <c:v>1727</c:v>
                </c:pt>
                <c:pt idx="228">
                  <c:v>1728</c:v>
                </c:pt>
                <c:pt idx="229">
                  <c:v>1729</c:v>
                </c:pt>
                <c:pt idx="230">
                  <c:v>1730</c:v>
                </c:pt>
                <c:pt idx="231">
                  <c:v>1731</c:v>
                </c:pt>
                <c:pt idx="232">
                  <c:v>1732</c:v>
                </c:pt>
                <c:pt idx="233">
                  <c:v>1733</c:v>
                </c:pt>
                <c:pt idx="234">
                  <c:v>1734</c:v>
                </c:pt>
                <c:pt idx="235">
                  <c:v>1735</c:v>
                </c:pt>
                <c:pt idx="236">
                  <c:v>1736</c:v>
                </c:pt>
                <c:pt idx="237">
                  <c:v>1737</c:v>
                </c:pt>
                <c:pt idx="238">
                  <c:v>1738</c:v>
                </c:pt>
                <c:pt idx="239">
                  <c:v>1739</c:v>
                </c:pt>
                <c:pt idx="240">
                  <c:v>1740</c:v>
                </c:pt>
                <c:pt idx="241">
                  <c:v>1741</c:v>
                </c:pt>
                <c:pt idx="242">
                  <c:v>1742</c:v>
                </c:pt>
                <c:pt idx="243">
                  <c:v>1743</c:v>
                </c:pt>
                <c:pt idx="244">
                  <c:v>1744</c:v>
                </c:pt>
                <c:pt idx="245">
                  <c:v>1745</c:v>
                </c:pt>
                <c:pt idx="246">
                  <c:v>1746</c:v>
                </c:pt>
                <c:pt idx="247">
                  <c:v>1747</c:v>
                </c:pt>
                <c:pt idx="248">
                  <c:v>1748</c:v>
                </c:pt>
                <c:pt idx="249">
                  <c:v>1749</c:v>
                </c:pt>
                <c:pt idx="250">
                  <c:v>1750</c:v>
                </c:pt>
                <c:pt idx="251">
                  <c:v>1751</c:v>
                </c:pt>
                <c:pt idx="252">
                  <c:v>1752</c:v>
                </c:pt>
                <c:pt idx="253">
                  <c:v>1753</c:v>
                </c:pt>
                <c:pt idx="254">
                  <c:v>1754</c:v>
                </c:pt>
                <c:pt idx="255">
                  <c:v>1755</c:v>
                </c:pt>
                <c:pt idx="256">
                  <c:v>1756</c:v>
                </c:pt>
                <c:pt idx="257">
                  <c:v>1757</c:v>
                </c:pt>
                <c:pt idx="258">
                  <c:v>1758</c:v>
                </c:pt>
                <c:pt idx="259">
                  <c:v>1759</c:v>
                </c:pt>
                <c:pt idx="260">
                  <c:v>1760</c:v>
                </c:pt>
                <c:pt idx="261">
                  <c:v>1761</c:v>
                </c:pt>
                <c:pt idx="262">
                  <c:v>1762</c:v>
                </c:pt>
                <c:pt idx="263">
                  <c:v>1763</c:v>
                </c:pt>
                <c:pt idx="264">
                  <c:v>1764</c:v>
                </c:pt>
                <c:pt idx="265">
                  <c:v>1765</c:v>
                </c:pt>
                <c:pt idx="266">
                  <c:v>1766</c:v>
                </c:pt>
                <c:pt idx="267">
                  <c:v>1767</c:v>
                </c:pt>
                <c:pt idx="268">
                  <c:v>1768</c:v>
                </c:pt>
                <c:pt idx="269">
                  <c:v>1769</c:v>
                </c:pt>
                <c:pt idx="270">
                  <c:v>1770</c:v>
                </c:pt>
                <c:pt idx="271">
                  <c:v>1771</c:v>
                </c:pt>
                <c:pt idx="272">
                  <c:v>1772</c:v>
                </c:pt>
                <c:pt idx="273">
                  <c:v>1773</c:v>
                </c:pt>
                <c:pt idx="274">
                  <c:v>1774</c:v>
                </c:pt>
                <c:pt idx="275">
                  <c:v>1775</c:v>
                </c:pt>
                <c:pt idx="276">
                  <c:v>1776</c:v>
                </c:pt>
                <c:pt idx="277">
                  <c:v>1777</c:v>
                </c:pt>
                <c:pt idx="278">
                  <c:v>1778</c:v>
                </c:pt>
                <c:pt idx="279">
                  <c:v>1779</c:v>
                </c:pt>
                <c:pt idx="280">
                  <c:v>1780</c:v>
                </c:pt>
                <c:pt idx="281">
                  <c:v>1781</c:v>
                </c:pt>
                <c:pt idx="282">
                  <c:v>1782</c:v>
                </c:pt>
                <c:pt idx="283">
                  <c:v>1783</c:v>
                </c:pt>
                <c:pt idx="284">
                  <c:v>1784</c:v>
                </c:pt>
                <c:pt idx="285">
                  <c:v>1785</c:v>
                </c:pt>
                <c:pt idx="286">
                  <c:v>1786</c:v>
                </c:pt>
                <c:pt idx="287">
                  <c:v>1787</c:v>
                </c:pt>
                <c:pt idx="288">
                  <c:v>1788</c:v>
                </c:pt>
                <c:pt idx="289">
                  <c:v>1789</c:v>
                </c:pt>
                <c:pt idx="290">
                  <c:v>1790</c:v>
                </c:pt>
                <c:pt idx="291">
                  <c:v>1791</c:v>
                </c:pt>
                <c:pt idx="292">
                  <c:v>1792</c:v>
                </c:pt>
                <c:pt idx="293">
                  <c:v>1793</c:v>
                </c:pt>
                <c:pt idx="294">
                  <c:v>1794</c:v>
                </c:pt>
                <c:pt idx="295">
                  <c:v>1795</c:v>
                </c:pt>
                <c:pt idx="296">
                  <c:v>1796</c:v>
                </c:pt>
                <c:pt idx="297">
                  <c:v>1797</c:v>
                </c:pt>
                <c:pt idx="298">
                  <c:v>1798</c:v>
                </c:pt>
                <c:pt idx="299">
                  <c:v>1799</c:v>
                </c:pt>
                <c:pt idx="300">
                  <c:v>1800</c:v>
                </c:pt>
                <c:pt idx="301">
                  <c:v>1801</c:v>
                </c:pt>
                <c:pt idx="302">
                  <c:v>1802</c:v>
                </c:pt>
                <c:pt idx="303">
                  <c:v>1803</c:v>
                </c:pt>
                <c:pt idx="304">
                  <c:v>1804</c:v>
                </c:pt>
                <c:pt idx="305">
                  <c:v>1805</c:v>
                </c:pt>
                <c:pt idx="306">
                  <c:v>1806</c:v>
                </c:pt>
                <c:pt idx="307">
                  <c:v>1807</c:v>
                </c:pt>
                <c:pt idx="308">
                  <c:v>1808</c:v>
                </c:pt>
                <c:pt idx="309">
                  <c:v>1809</c:v>
                </c:pt>
                <c:pt idx="310">
                  <c:v>1810</c:v>
                </c:pt>
                <c:pt idx="311">
                  <c:v>1811</c:v>
                </c:pt>
                <c:pt idx="312">
                  <c:v>1812</c:v>
                </c:pt>
                <c:pt idx="313">
                  <c:v>1813</c:v>
                </c:pt>
                <c:pt idx="314">
                  <c:v>1814</c:v>
                </c:pt>
                <c:pt idx="315">
                  <c:v>1815</c:v>
                </c:pt>
                <c:pt idx="316">
                  <c:v>1816</c:v>
                </c:pt>
                <c:pt idx="317">
                  <c:v>1817</c:v>
                </c:pt>
                <c:pt idx="318">
                  <c:v>1818</c:v>
                </c:pt>
                <c:pt idx="319">
                  <c:v>1819</c:v>
                </c:pt>
                <c:pt idx="320">
                  <c:v>1820</c:v>
                </c:pt>
                <c:pt idx="321">
                  <c:v>1821</c:v>
                </c:pt>
                <c:pt idx="322">
                  <c:v>1822</c:v>
                </c:pt>
                <c:pt idx="323">
                  <c:v>1823</c:v>
                </c:pt>
                <c:pt idx="324">
                  <c:v>1824</c:v>
                </c:pt>
                <c:pt idx="325">
                  <c:v>1825</c:v>
                </c:pt>
                <c:pt idx="326">
                  <c:v>1826</c:v>
                </c:pt>
                <c:pt idx="327">
                  <c:v>1827</c:v>
                </c:pt>
                <c:pt idx="328">
                  <c:v>1828</c:v>
                </c:pt>
                <c:pt idx="329">
                  <c:v>1829</c:v>
                </c:pt>
                <c:pt idx="330">
                  <c:v>1830</c:v>
                </c:pt>
                <c:pt idx="331">
                  <c:v>1831</c:v>
                </c:pt>
                <c:pt idx="332">
                  <c:v>1832</c:v>
                </c:pt>
                <c:pt idx="333">
                  <c:v>1833</c:v>
                </c:pt>
                <c:pt idx="334">
                  <c:v>1834</c:v>
                </c:pt>
                <c:pt idx="335">
                  <c:v>1835</c:v>
                </c:pt>
                <c:pt idx="336">
                  <c:v>1836</c:v>
                </c:pt>
                <c:pt idx="337">
                  <c:v>1837</c:v>
                </c:pt>
                <c:pt idx="338">
                  <c:v>1838</c:v>
                </c:pt>
                <c:pt idx="339">
                  <c:v>1839</c:v>
                </c:pt>
                <c:pt idx="340">
                  <c:v>1840</c:v>
                </c:pt>
                <c:pt idx="341">
                  <c:v>1841</c:v>
                </c:pt>
                <c:pt idx="342">
                  <c:v>1842</c:v>
                </c:pt>
                <c:pt idx="343">
                  <c:v>1843</c:v>
                </c:pt>
                <c:pt idx="344">
                  <c:v>1844</c:v>
                </c:pt>
                <c:pt idx="345">
                  <c:v>1845</c:v>
                </c:pt>
                <c:pt idx="346">
                  <c:v>1846</c:v>
                </c:pt>
                <c:pt idx="347">
                  <c:v>1847</c:v>
                </c:pt>
                <c:pt idx="348">
                  <c:v>1848</c:v>
                </c:pt>
                <c:pt idx="349">
                  <c:v>1849</c:v>
                </c:pt>
                <c:pt idx="350">
                  <c:v>1850</c:v>
                </c:pt>
                <c:pt idx="351">
                  <c:v>1851</c:v>
                </c:pt>
                <c:pt idx="352">
                  <c:v>1852</c:v>
                </c:pt>
                <c:pt idx="353">
                  <c:v>1853</c:v>
                </c:pt>
                <c:pt idx="354">
                  <c:v>1854</c:v>
                </c:pt>
                <c:pt idx="355">
                  <c:v>1855</c:v>
                </c:pt>
                <c:pt idx="356">
                  <c:v>1856</c:v>
                </c:pt>
                <c:pt idx="357">
                  <c:v>1857</c:v>
                </c:pt>
                <c:pt idx="358">
                  <c:v>1858</c:v>
                </c:pt>
                <c:pt idx="359">
                  <c:v>1859</c:v>
                </c:pt>
                <c:pt idx="360">
                  <c:v>1860</c:v>
                </c:pt>
                <c:pt idx="361">
                  <c:v>1861</c:v>
                </c:pt>
                <c:pt idx="362">
                  <c:v>1862</c:v>
                </c:pt>
                <c:pt idx="363">
                  <c:v>1863</c:v>
                </c:pt>
                <c:pt idx="364">
                  <c:v>1864</c:v>
                </c:pt>
                <c:pt idx="365">
                  <c:v>1865</c:v>
                </c:pt>
                <c:pt idx="366">
                  <c:v>1866</c:v>
                </c:pt>
                <c:pt idx="367">
                  <c:v>1867</c:v>
                </c:pt>
                <c:pt idx="368">
                  <c:v>1868</c:v>
                </c:pt>
                <c:pt idx="369">
                  <c:v>1869</c:v>
                </c:pt>
                <c:pt idx="370">
                  <c:v>1870</c:v>
                </c:pt>
                <c:pt idx="371">
                  <c:v>1871</c:v>
                </c:pt>
                <c:pt idx="372">
                  <c:v>1872</c:v>
                </c:pt>
                <c:pt idx="373">
                  <c:v>1873</c:v>
                </c:pt>
                <c:pt idx="374">
                  <c:v>1874</c:v>
                </c:pt>
                <c:pt idx="375">
                  <c:v>1875</c:v>
                </c:pt>
                <c:pt idx="376">
                  <c:v>1876</c:v>
                </c:pt>
                <c:pt idx="377">
                  <c:v>1877</c:v>
                </c:pt>
                <c:pt idx="378">
                  <c:v>1878</c:v>
                </c:pt>
                <c:pt idx="379">
                  <c:v>1879</c:v>
                </c:pt>
                <c:pt idx="380">
                  <c:v>1880</c:v>
                </c:pt>
                <c:pt idx="381">
                  <c:v>1881</c:v>
                </c:pt>
                <c:pt idx="382">
                  <c:v>1882</c:v>
                </c:pt>
                <c:pt idx="383">
                  <c:v>1883</c:v>
                </c:pt>
                <c:pt idx="384">
                  <c:v>1884</c:v>
                </c:pt>
                <c:pt idx="385">
                  <c:v>1885</c:v>
                </c:pt>
                <c:pt idx="386">
                  <c:v>1886</c:v>
                </c:pt>
                <c:pt idx="387">
                  <c:v>1887</c:v>
                </c:pt>
                <c:pt idx="388">
                  <c:v>1888</c:v>
                </c:pt>
                <c:pt idx="389">
                  <c:v>1889</c:v>
                </c:pt>
                <c:pt idx="390">
                  <c:v>1890</c:v>
                </c:pt>
                <c:pt idx="391">
                  <c:v>1891</c:v>
                </c:pt>
                <c:pt idx="392">
                  <c:v>1892</c:v>
                </c:pt>
                <c:pt idx="393">
                  <c:v>1893</c:v>
                </c:pt>
                <c:pt idx="394">
                  <c:v>1894</c:v>
                </c:pt>
                <c:pt idx="395">
                  <c:v>1895</c:v>
                </c:pt>
                <c:pt idx="396">
                  <c:v>1896</c:v>
                </c:pt>
                <c:pt idx="397">
                  <c:v>1897</c:v>
                </c:pt>
                <c:pt idx="398">
                  <c:v>1898</c:v>
                </c:pt>
                <c:pt idx="399">
                  <c:v>1899</c:v>
                </c:pt>
                <c:pt idx="400">
                  <c:v>1900</c:v>
                </c:pt>
                <c:pt idx="401">
                  <c:v>1901</c:v>
                </c:pt>
                <c:pt idx="402">
                  <c:v>1902</c:v>
                </c:pt>
                <c:pt idx="403">
                  <c:v>1903</c:v>
                </c:pt>
                <c:pt idx="404">
                  <c:v>1904</c:v>
                </c:pt>
                <c:pt idx="405">
                  <c:v>1905</c:v>
                </c:pt>
                <c:pt idx="406">
                  <c:v>1906</c:v>
                </c:pt>
                <c:pt idx="407">
                  <c:v>1907</c:v>
                </c:pt>
                <c:pt idx="408">
                  <c:v>1908</c:v>
                </c:pt>
                <c:pt idx="409">
                  <c:v>1909</c:v>
                </c:pt>
                <c:pt idx="410">
                  <c:v>1910</c:v>
                </c:pt>
                <c:pt idx="411">
                  <c:v>1911</c:v>
                </c:pt>
                <c:pt idx="412">
                  <c:v>1912</c:v>
                </c:pt>
                <c:pt idx="413">
                  <c:v>1913</c:v>
                </c:pt>
                <c:pt idx="414">
                  <c:v>1914</c:v>
                </c:pt>
                <c:pt idx="415">
                  <c:v>1915</c:v>
                </c:pt>
                <c:pt idx="416">
                  <c:v>1916</c:v>
                </c:pt>
                <c:pt idx="417">
                  <c:v>1917</c:v>
                </c:pt>
                <c:pt idx="418">
                  <c:v>1918</c:v>
                </c:pt>
                <c:pt idx="419">
                  <c:v>1919</c:v>
                </c:pt>
                <c:pt idx="420">
                  <c:v>1920</c:v>
                </c:pt>
                <c:pt idx="421">
                  <c:v>1921</c:v>
                </c:pt>
                <c:pt idx="422">
                  <c:v>1922</c:v>
                </c:pt>
                <c:pt idx="423">
                  <c:v>1923</c:v>
                </c:pt>
                <c:pt idx="424">
                  <c:v>1924</c:v>
                </c:pt>
                <c:pt idx="425">
                  <c:v>1925</c:v>
                </c:pt>
                <c:pt idx="426">
                  <c:v>1926</c:v>
                </c:pt>
                <c:pt idx="427">
                  <c:v>1927</c:v>
                </c:pt>
                <c:pt idx="428">
                  <c:v>1928</c:v>
                </c:pt>
                <c:pt idx="429">
                  <c:v>1929</c:v>
                </c:pt>
                <c:pt idx="430">
                  <c:v>1930</c:v>
                </c:pt>
                <c:pt idx="431">
                  <c:v>1931</c:v>
                </c:pt>
                <c:pt idx="432">
                  <c:v>1932</c:v>
                </c:pt>
                <c:pt idx="433">
                  <c:v>1933</c:v>
                </c:pt>
                <c:pt idx="434">
                  <c:v>1934</c:v>
                </c:pt>
                <c:pt idx="435">
                  <c:v>1935</c:v>
                </c:pt>
                <c:pt idx="436">
                  <c:v>1936</c:v>
                </c:pt>
                <c:pt idx="437">
                  <c:v>1937</c:v>
                </c:pt>
                <c:pt idx="438">
                  <c:v>1938</c:v>
                </c:pt>
                <c:pt idx="439">
                  <c:v>1939</c:v>
                </c:pt>
                <c:pt idx="440">
                  <c:v>1940</c:v>
                </c:pt>
                <c:pt idx="441">
                  <c:v>1941</c:v>
                </c:pt>
                <c:pt idx="442">
                  <c:v>1942</c:v>
                </c:pt>
                <c:pt idx="443">
                  <c:v>1943</c:v>
                </c:pt>
                <c:pt idx="444">
                  <c:v>1944</c:v>
                </c:pt>
                <c:pt idx="445">
                  <c:v>1945</c:v>
                </c:pt>
                <c:pt idx="446">
                  <c:v>1946</c:v>
                </c:pt>
                <c:pt idx="447">
                  <c:v>1947</c:v>
                </c:pt>
                <c:pt idx="448">
                  <c:v>1948</c:v>
                </c:pt>
                <c:pt idx="449">
                  <c:v>1949</c:v>
                </c:pt>
                <c:pt idx="450">
                  <c:v>1950</c:v>
                </c:pt>
                <c:pt idx="451">
                  <c:v>1951</c:v>
                </c:pt>
                <c:pt idx="452">
                  <c:v>1952</c:v>
                </c:pt>
                <c:pt idx="453">
                  <c:v>1953</c:v>
                </c:pt>
                <c:pt idx="454">
                  <c:v>1954</c:v>
                </c:pt>
                <c:pt idx="455">
                  <c:v>1955</c:v>
                </c:pt>
                <c:pt idx="456">
                  <c:v>1956</c:v>
                </c:pt>
                <c:pt idx="457">
                  <c:v>1957</c:v>
                </c:pt>
                <c:pt idx="458">
                  <c:v>1958</c:v>
                </c:pt>
                <c:pt idx="459">
                  <c:v>1959</c:v>
                </c:pt>
                <c:pt idx="460">
                  <c:v>1960</c:v>
                </c:pt>
                <c:pt idx="461">
                  <c:v>1961</c:v>
                </c:pt>
                <c:pt idx="462">
                  <c:v>1962</c:v>
                </c:pt>
                <c:pt idx="463">
                  <c:v>1963</c:v>
                </c:pt>
                <c:pt idx="464">
                  <c:v>1964</c:v>
                </c:pt>
                <c:pt idx="465">
                  <c:v>1965</c:v>
                </c:pt>
                <c:pt idx="466">
                  <c:v>1966</c:v>
                </c:pt>
                <c:pt idx="467">
                  <c:v>1967</c:v>
                </c:pt>
                <c:pt idx="468">
                  <c:v>1968</c:v>
                </c:pt>
                <c:pt idx="469">
                  <c:v>1969</c:v>
                </c:pt>
                <c:pt idx="470">
                  <c:v>1970</c:v>
                </c:pt>
                <c:pt idx="471">
                  <c:v>1971</c:v>
                </c:pt>
                <c:pt idx="472">
                  <c:v>1972</c:v>
                </c:pt>
                <c:pt idx="473">
                  <c:v>1973</c:v>
                </c:pt>
                <c:pt idx="474">
                  <c:v>1974</c:v>
                </c:pt>
                <c:pt idx="475">
                  <c:v>1975</c:v>
                </c:pt>
                <c:pt idx="476">
                  <c:v>1976</c:v>
                </c:pt>
                <c:pt idx="477">
                  <c:v>1977</c:v>
                </c:pt>
                <c:pt idx="478">
                  <c:v>1978</c:v>
                </c:pt>
                <c:pt idx="479">
                  <c:v>1979</c:v>
                </c:pt>
                <c:pt idx="480">
                  <c:v>1980</c:v>
                </c:pt>
                <c:pt idx="481">
                  <c:v>1981</c:v>
                </c:pt>
                <c:pt idx="482">
                  <c:v>1982</c:v>
                </c:pt>
                <c:pt idx="483">
                  <c:v>1983</c:v>
                </c:pt>
                <c:pt idx="484">
                  <c:v>1984</c:v>
                </c:pt>
                <c:pt idx="485">
                  <c:v>1985</c:v>
                </c:pt>
                <c:pt idx="486">
                  <c:v>1986</c:v>
                </c:pt>
                <c:pt idx="487">
                  <c:v>1987</c:v>
                </c:pt>
                <c:pt idx="488">
                  <c:v>1988</c:v>
                </c:pt>
                <c:pt idx="489">
                  <c:v>1989</c:v>
                </c:pt>
                <c:pt idx="490">
                  <c:v>1990</c:v>
                </c:pt>
                <c:pt idx="491">
                  <c:v>1991</c:v>
                </c:pt>
                <c:pt idx="492">
                  <c:v>1992</c:v>
                </c:pt>
                <c:pt idx="493">
                  <c:v>1993</c:v>
                </c:pt>
                <c:pt idx="494">
                  <c:v>1994</c:v>
                </c:pt>
                <c:pt idx="495">
                  <c:v>1995</c:v>
                </c:pt>
                <c:pt idx="496">
                  <c:v>1996</c:v>
                </c:pt>
                <c:pt idx="497">
                  <c:v>1997</c:v>
                </c:pt>
                <c:pt idx="498">
                  <c:v>1998</c:v>
                </c:pt>
                <c:pt idx="499">
                  <c:v>1999</c:v>
                </c:pt>
                <c:pt idx="500">
                  <c:v>2000</c:v>
                </c:pt>
                <c:pt idx="501">
                  <c:v>2001</c:v>
                </c:pt>
                <c:pt idx="502">
                  <c:v>2002</c:v>
                </c:pt>
                <c:pt idx="503">
                  <c:v>2003</c:v>
                </c:pt>
                <c:pt idx="504">
                  <c:v>2004</c:v>
                </c:pt>
              </c:numCache>
            </c:numRef>
          </c:cat>
          <c:val>
            <c:numRef>
              <c:f>XM!$E$2:$E$506</c:f>
              <c:numCache>
                <c:formatCode>0.00</c:formatCode>
                <c:ptCount val="505"/>
                <c:pt idx="0">
                  <c:v>-0.82773479000744099</c:v>
                </c:pt>
                <c:pt idx="1">
                  <c:v>-0.82773479000744099</c:v>
                </c:pt>
                <c:pt idx="2">
                  <c:v>-0.82773479000744099</c:v>
                </c:pt>
                <c:pt idx="3">
                  <c:v>-0.82773479000744099</c:v>
                </c:pt>
                <c:pt idx="4">
                  <c:v>-0.82773479000744099</c:v>
                </c:pt>
                <c:pt idx="5">
                  <c:v>-0.82773479000744099</c:v>
                </c:pt>
                <c:pt idx="6">
                  <c:v>-0.82773479000744099</c:v>
                </c:pt>
                <c:pt idx="7">
                  <c:v>-0.82773479000744099</c:v>
                </c:pt>
                <c:pt idx="8">
                  <c:v>-0.82773479000744099</c:v>
                </c:pt>
                <c:pt idx="9">
                  <c:v>-0.82773479000744099</c:v>
                </c:pt>
                <c:pt idx="10">
                  <c:v>-0.82773479000744099</c:v>
                </c:pt>
                <c:pt idx="11">
                  <c:v>-0.82773479000744099</c:v>
                </c:pt>
                <c:pt idx="12">
                  <c:v>-0.82773479000744099</c:v>
                </c:pt>
                <c:pt idx="13">
                  <c:v>-0.82773479000744099</c:v>
                </c:pt>
                <c:pt idx="14">
                  <c:v>-0.82773479000744099</c:v>
                </c:pt>
                <c:pt idx="15">
                  <c:v>-0.82773479000744099</c:v>
                </c:pt>
                <c:pt idx="16">
                  <c:v>-0.82773479000744099</c:v>
                </c:pt>
                <c:pt idx="17">
                  <c:v>-0.82773479000744099</c:v>
                </c:pt>
                <c:pt idx="18">
                  <c:v>-0.82773479000744099</c:v>
                </c:pt>
                <c:pt idx="19">
                  <c:v>-0.82773479000744099</c:v>
                </c:pt>
                <c:pt idx="20">
                  <c:v>-0.82773479000744099</c:v>
                </c:pt>
                <c:pt idx="21">
                  <c:v>-0.82773479000744099</c:v>
                </c:pt>
                <c:pt idx="22">
                  <c:v>-0.82773479000744099</c:v>
                </c:pt>
                <c:pt idx="23">
                  <c:v>-0.82773479000744099</c:v>
                </c:pt>
                <c:pt idx="24">
                  <c:v>-0.82773479000744099</c:v>
                </c:pt>
                <c:pt idx="25">
                  <c:v>-0.82773479000744099</c:v>
                </c:pt>
                <c:pt idx="26">
                  <c:v>-0.82773479000744099</c:v>
                </c:pt>
                <c:pt idx="27">
                  <c:v>-0.82773479000744099</c:v>
                </c:pt>
                <c:pt idx="28">
                  <c:v>-0.82773479000744099</c:v>
                </c:pt>
                <c:pt idx="29">
                  <c:v>-0.82773479000744099</c:v>
                </c:pt>
                <c:pt idx="30">
                  <c:v>-0.82773479000744099</c:v>
                </c:pt>
                <c:pt idx="31">
                  <c:v>-0.82773479000744099</c:v>
                </c:pt>
                <c:pt idx="32">
                  <c:v>-0.82773479000744099</c:v>
                </c:pt>
                <c:pt idx="33">
                  <c:v>-0.82773479000744099</c:v>
                </c:pt>
                <c:pt idx="34">
                  <c:v>-0.82773479000744099</c:v>
                </c:pt>
                <c:pt idx="35">
                  <c:v>-0.82773479000744099</c:v>
                </c:pt>
                <c:pt idx="36">
                  <c:v>-0.82773479000744099</c:v>
                </c:pt>
                <c:pt idx="37">
                  <c:v>-0.82773479000744099</c:v>
                </c:pt>
                <c:pt idx="38">
                  <c:v>-0.82773479000744099</c:v>
                </c:pt>
                <c:pt idx="39">
                  <c:v>-0.82773479000744099</c:v>
                </c:pt>
                <c:pt idx="40">
                  <c:v>-0.82773479000744099</c:v>
                </c:pt>
                <c:pt idx="41">
                  <c:v>-0.82773479000744099</c:v>
                </c:pt>
                <c:pt idx="42">
                  <c:v>-0.82773479000744099</c:v>
                </c:pt>
                <c:pt idx="43">
                  <c:v>-0.82773479000744099</c:v>
                </c:pt>
                <c:pt idx="44">
                  <c:v>-0.82773479000744099</c:v>
                </c:pt>
                <c:pt idx="45">
                  <c:v>-0.82773479000744099</c:v>
                </c:pt>
                <c:pt idx="46">
                  <c:v>-0.82773479000744099</c:v>
                </c:pt>
                <c:pt idx="47">
                  <c:v>-0.82773479000744099</c:v>
                </c:pt>
                <c:pt idx="48">
                  <c:v>-0.82773479000744099</c:v>
                </c:pt>
                <c:pt idx="49">
                  <c:v>-0.82773479000744099</c:v>
                </c:pt>
                <c:pt idx="50">
                  <c:v>-0.82773479000744099</c:v>
                </c:pt>
                <c:pt idx="51">
                  <c:v>-0.82773479000744099</c:v>
                </c:pt>
                <c:pt idx="52">
                  <c:v>-0.82773479000744099</c:v>
                </c:pt>
                <c:pt idx="53">
                  <c:v>-0.82773479000744099</c:v>
                </c:pt>
                <c:pt idx="54">
                  <c:v>-0.82773479000744099</c:v>
                </c:pt>
                <c:pt idx="55">
                  <c:v>-0.82773479000744099</c:v>
                </c:pt>
                <c:pt idx="56">
                  <c:v>-0.82773479000744099</c:v>
                </c:pt>
                <c:pt idx="57">
                  <c:v>-0.82773479000744099</c:v>
                </c:pt>
                <c:pt idx="58">
                  <c:v>-0.82773479000744099</c:v>
                </c:pt>
                <c:pt idx="59">
                  <c:v>-0.82773479000744099</c:v>
                </c:pt>
                <c:pt idx="60">
                  <c:v>-0.82773479000744099</c:v>
                </c:pt>
                <c:pt idx="61">
                  <c:v>-0.82773479000744099</c:v>
                </c:pt>
                <c:pt idx="62">
                  <c:v>-0.82773479000744099</c:v>
                </c:pt>
                <c:pt idx="63">
                  <c:v>-0.82773479000744099</c:v>
                </c:pt>
                <c:pt idx="64">
                  <c:v>-0.82773479000744099</c:v>
                </c:pt>
                <c:pt idx="65">
                  <c:v>-0.82773479000744099</c:v>
                </c:pt>
                <c:pt idx="66">
                  <c:v>-0.82773479000744099</c:v>
                </c:pt>
                <c:pt idx="67">
                  <c:v>-0.82773479000744099</c:v>
                </c:pt>
                <c:pt idx="68">
                  <c:v>-0.82773479000744099</c:v>
                </c:pt>
                <c:pt idx="69">
                  <c:v>-0.82773479000744099</c:v>
                </c:pt>
                <c:pt idx="70">
                  <c:v>-0.82773479000744099</c:v>
                </c:pt>
                <c:pt idx="71">
                  <c:v>-0.82773479000744099</c:v>
                </c:pt>
                <c:pt idx="72">
                  <c:v>-0.82773479000744099</c:v>
                </c:pt>
                <c:pt idx="73">
                  <c:v>-0.82773479000744099</c:v>
                </c:pt>
                <c:pt idx="74">
                  <c:v>-0.82773479000744099</c:v>
                </c:pt>
                <c:pt idx="75">
                  <c:v>-0.82773479000744099</c:v>
                </c:pt>
                <c:pt idx="76">
                  <c:v>-0.82773479000744099</c:v>
                </c:pt>
                <c:pt idx="77">
                  <c:v>-0.82773479000744099</c:v>
                </c:pt>
                <c:pt idx="78">
                  <c:v>-0.82773479000744099</c:v>
                </c:pt>
                <c:pt idx="79">
                  <c:v>-0.82773479000744099</c:v>
                </c:pt>
                <c:pt idx="80">
                  <c:v>-0.82773479000744099</c:v>
                </c:pt>
                <c:pt idx="81">
                  <c:v>-0.82773479000744099</c:v>
                </c:pt>
                <c:pt idx="82">
                  <c:v>-0.82773479000744099</c:v>
                </c:pt>
                <c:pt idx="83">
                  <c:v>-0.82773479000744099</c:v>
                </c:pt>
                <c:pt idx="84">
                  <c:v>-0.82773479000744099</c:v>
                </c:pt>
                <c:pt idx="85">
                  <c:v>-0.82773479000744099</c:v>
                </c:pt>
                <c:pt idx="86">
                  <c:v>-0.82773479000744099</c:v>
                </c:pt>
                <c:pt idx="87">
                  <c:v>-0.82773479000744099</c:v>
                </c:pt>
                <c:pt idx="88">
                  <c:v>-0.82773479000744099</c:v>
                </c:pt>
                <c:pt idx="89">
                  <c:v>-0.82773479000744099</c:v>
                </c:pt>
                <c:pt idx="90">
                  <c:v>-0.82773479000744099</c:v>
                </c:pt>
                <c:pt idx="91">
                  <c:v>-0.82773479000744099</c:v>
                </c:pt>
                <c:pt idx="92">
                  <c:v>-0.82773479000744099</c:v>
                </c:pt>
                <c:pt idx="93">
                  <c:v>-0.82773479000744099</c:v>
                </c:pt>
                <c:pt idx="94">
                  <c:v>-0.82773479000744099</c:v>
                </c:pt>
                <c:pt idx="95">
                  <c:v>-0.82773479000744099</c:v>
                </c:pt>
                <c:pt idx="96">
                  <c:v>-0.82773479000744099</c:v>
                </c:pt>
                <c:pt idx="97">
                  <c:v>-0.82773479000744099</c:v>
                </c:pt>
                <c:pt idx="98">
                  <c:v>-0.82773479000744099</c:v>
                </c:pt>
                <c:pt idx="99">
                  <c:v>-0.82773479000744099</c:v>
                </c:pt>
                <c:pt idx="100">
                  <c:v>-0.82773479000744099</c:v>
                </c:pt>
                <c:pt idx="101">
                  <c:v>-1.5483827961834422</c:v>
                </c:pt>
                <c:pt idx="102">
                  <c:v>-1.5483827961834422</c:v>
                </c:pt>
                <c:pt idx="103">
                  <c:v>-1.5483827961834422</c:v>
                </c:pt>
                <c:pt idx="104">
                  <c:v>-1.5483827961834422</c:v>
                </c:pt>
                <c:pt idx="105">
                  <c:v>-1.5483827961834422</c:v>
                </c:pt>
                <c:pt idx="106">
                  <c:v>-1.5483827961834422</c:v>
                </c:pt>
                <c:pt idx="107">
                  <c:v>-1.5483827961834422</c:v>
                </c:pt>
                <c:pt idx="108">
                  <c:v>-1.5483827961834422</c:v>
                </c:pt>
                <c:pt idx="109">
                  <c:v>-1.5483827961834422</c:v>
                </c:pt>
                <c:pt idx="110">
                  <c:v>-1.5483827961834422</c:v>
                </c:pt>
                <c:pt idx="111">
                  <c:v>-1.5483827961834422</c:v>
                </c:pt>
                <c:pt idx="112">
                  <c:v>-1.5483827961834422</c:v>
                </c:pt>
                <c:pt idx="113">
                  <c:v>-1.5483827961834422</c:v>
                </c:pt>
                <c:pt idx="114">
                  <c:v>-1.5483827961834422</c:v>
                </c:pt>
                <c:pt idx="115">
                  <c:v>-1.5483827961834422</c:v>
                </c:pt>
                <c:pt idx="116">
                  <c:v>-1.5483827961834422</c:v>
                </c:pt>
                <c:pt idx="117">
                  <c:v>-1.5483827961834422</c:v>
                </c:pt>
                <c:pt idx="118">
                  <c:v>-1.5483827961834422</c:v>
                </c:pt>
                <c:pt idx="119">
                  <c:v>-1.5483827961834422</c:v>
                </c:pt>
                <c:pt idx="120">
                  <c:v>-1.5483827961834422</c:v>
                </c:pt>
                <c:pt idx="121">
                  <c:v>-1.5483827961834422</c:v>
                </c:pt>
                <c:pt idx="122">
                  <c:v>-1.5483827961834422</c:v>
                </c:pt>
                <c:pt idx="123">
                  <c:v>-1.5483827961834422</c:v>
                </c:pt>
                <c:pt idx="124">
                  <c:v>-1.5483827961834422</c:v>
                </c:pt>
                <c:pt idx="125">
                  <c:v>-1.5483827961834422</c:v>
                </c:pt>
                <c:pt idx="126">
                  <c:v>-1.5483827961834422</c:v>
                </c:pt>
                <c:pt idx="127">
                  <c:v>-1.5483827961834422</c:v>
                </c:pt>
                <c:pt idx="128">
                  <c:v>-1.5483827961834422</c:v>
                </c:pt>
                <c:pt idx="129">
                  <c:v>-1.5483827961834422</c:v>
                </c:pt>
                <c:pt idx="130">
                  <c:v>-1.5483827961834422</c:v>
                </c:pt>
                <c:pt idx="131">
                  <c:v>-1.5483827961834422</c:v>
                </c:pt>
                <c:pt idx="132">
                  <c:v>-1.5483827961834422</c:v>
                </c:pt>
                <c:pt idx="133">
                  <c:v>-0.76278148795689837</c:v>
                </c:pt>
                <c:pt idx="134">
                  <c:v>-0.76278148795689837</c:v>
                </c:pt>
                <c:pt idx="135">
                  <c:v>-0.76278148795689837</c:v>
                </c:pt>
                <c:pt idx="136">
                  <c:v>-0.76278148795689837</c:v>
                </c:pt>
                <c:pt idx="137">
                  <c:v>-0.76278148795689837</c:v>
                </c:pt>
                <c:pt idx="138">
                  <c:v>-0.76278148795689837</c:v>
                </c:pt>
                <c:pt idx="139">
                  <c:v>-0.76278148795689837</c:v>
                </c:pt>
                <c:pt idx="140">
                  <c:v>-0.76278148795689837</c:v>
                </c:pt>
                <c:pt idx="141">
                  <c:v>-0.76278148795689837</c:v>
                </c:pt>
                <c:pt idx="142">
                  <c:v>-0.76278148795689837</c:v>
                </c:pt>
                <c:pt idx="143">
                  <c:v>-0.76278148795689837</c:v>
                </c:pt>
                <c:pt idx="144">
                  <c:v>-0.76278148795689837</c:v>
                </c:pt>
                <c:pt idx="145">
                  <c:v>-0.76278148795689837</c:v>
                </c:pt>
                <c:pt idx="146">
                  <c:v>-0.76278148795689837</c:v>
                </c:pt>
                <c:pt idx="147">
                  <c:v>-0.76278148795689837</c:v>
                </c:pt>
                <c:pt idx="148">
                  <c:v>-0.76278148795689837</c:v>
                </c:pt>
                <c:pt idx="149">
                  <c:v>-0.76278148795689837</c:v>
                </c:pt>
                <c:pt idx="150">
                  <c:v>-0.76278148795689837</c:v>
                </c:pt>
                <c:pt idx="151">
                  <c:v>-0.76278148795689837</c:v>
                </c:pt>
                <c:pt idx="152">
                  <c:v>-0.76278148795689837</c:v>
                </c:pt>
                <c:pt idx="153">
                  <c:v>-0.76278148795689837</c:v>
                </c:pt>
                <c:pt idx="154">
                  <c:v>-0.76278148795689837</c:v>
                </c:pt>
                <c:pt idx="155">
                  <c:v>-0.76278148795689837</c:v>
                </c:pt>
                <c:pt idx="156">
                  <c:v>-0.76278148795689837</c:v>
                </c:pt>
                <c:pt idx="157">
                  <c:v>-0.76278148795689837</c:v>
                </c:pt>
                <c:pt idx="158">
                  <c:v>-0.76278148795689837</c:v>
                </c:pt>
                <c:pt idx="159">
                  <c:v>-0.76278148795689837</c:v>
                </c:pt>
                <c:pt idx="160">
                  <c:v>-0.76278148795689837</c:v>
                </c:pt>
                <c:pt idx="161">
                  <c:v>-0.76278148795689837</c:v>
                </c:pt>
                <c:pt idx="162">
                  <c:v>-0.76278148795689837</c:v>
                </c:pt>
                <c:pt idx="163">
                  <c:v>-0.76278148795689837</c:v>
                </c:pt>
                <c:pt idx="164">
                  <c:v>-0.76278148795689837</c:v>
                </c:pt>
                <c:pt idx="165">
                  <c:v>-0.76278148795689837</c:v>
                </c:pt>
                <c:pt idx="166">
                  <c:v>-0.76278148795689837</c:v>
                </c:pt>
                <c:pt idx="167">
                  <c:v>-0.76278148795689837</c:v>
                </c:pt>
                <c:pt idx="168">
                  <c:v>-0.76278148795689837</c:v>
                </c:pt>
                <c:pt idx="169">
                  <c:v>-0.76278148795689837</c:v>
                </c:pt>
                <c:pt idx="170">
                  <c:v>-0.76278148795689837</c:v>
                </c:pt>
                <c:pt idx="171">
                  <c:v>-0.76278148795689837</c:v>
                </c:pt>
                <c:pt idx="172">
                  <c:v>-0.76278148795689837</c:v>
                </c:pt>
                <c:pt idx="173">
                  <c:v>-0.76278148795689837</c:v>
                </c:pt>
                <c:pt idx="174">
                  <c:v>-0.76278148795689837</c:v>
                </c:pt>
                <c:pt idx="175">
                  <c:v>-0.76278148795689837</c:v>
                </c:pt>
                <c:pt idx="176">
                  <c:v>-0.76278148795689837</c:v>
                </c:pt>
                <c:pt idx="177">
                  <c:v>-0.76278148795689837</c:v>
                </c:pt>
                <c:pt idx="178">
                  <c:v>-0.76278148795689837</c:v>
                </c:pt>
                <c:pt idx="179">
                  <c:v>-0.76278148795689837</c:v>
                </c:pt>
                <c:pt idx="180">
                  <c:v>-0.76278148795689837</c:v>
                </c:pt>
                <c:pt idx="181">
                  <c:v>-0.76278148795689837</c:v>
                </c:pt>
                <c:pt idx="182">
                  <c:v>-0.76278148795689837</c:v>
                </c:pt>
                <c:pt idx="183">
                  <c:v>-0.76278148795689837</c:v>
                </c:pt>
                <c:pt idx="184">
                  <c:v>-0.76278148795689837</c:v>
                </c:pt>
                <c:pt idx="185">
                  <c:v>-0.76278148795689837</c:v>
                </c:pt>
                <c:pt idx="186">
                  <c:v>-0.76278148795689837</c:v>
                </c:pt>
                <c:pt idx="187">
                  <c:v>-0.76278148795689837</c:v>
                </c:pt>
                <c:pt idx="188">
                  <c:v>-0.76278148795689837</c:v>
                </c:pt>
                <c:pt idx="189">
                  <c:v>-0.76278148795689837</c:v>
                </c:pt>
                <c:pt idx="190">
                  <c:v>-0.76278148795689837</c:v>
                </c:pt>
                <c:pt idx="191">
                  <c:v>-0.76278148795689837</c:v>
                </c:pt>
                <c:pt idx="192">
                  <c:v>-0.76278148795689837</c:v>
                </c:pt>
                <c:pt idx="193">
                  <c:v>-1.6821254826137257</c:v>
                </c:pt>
                <c:pt idx="194">
                  <c:v>-1.6821254826137257</c:v>
                </c:pt>
                <c:pt idx="195">
                  <c:v>-1.6821254826137257</c:v>
                </c:pt>
                <c:pt idx="196">
                  <c:v>-1.6821254826137257</c:v>
                </c:pt>
                <c:pt idx="197">
                  <c:v>-1.6821254826137257</c:v>
                </c:pt>
                <c:pt idx="198">
                  <c:v>-1.6821254826137257</c:v>
                </c:pt>
                <c:pt idx="199">
                  <c:v>-1.6821254826137257</c:v>
                </c:pt>
                <c:pt idx="200">
                  <c:v>-1.6821254826137257</c:v>
                </c:pt>
                <c:pt idx="201">
                  <c:v>-1.6821254826137257</c:v>
                </c:pt>
                <c:pt idx="202">
                  <c:v>-1.6821254826137257</c:v>
                </c:pt>
                <c:pt idx="203">
                  <c:v>-1.6821254826137257</c:v>
                </c:pt>
                <c:pt idx="204">
                  <c:v>-1.6821254826137257</c:v>
                </c:pt>
                <c:pt idx="205">
                  <c:v>-1.6821254826137257</c:v>
                </c:pt>
                <c:pt idx="206">
                  <c:v>-1.6821254826137257</c:v>
                </c:pt>
                <c:pt idx="207">
                  <c:v>-1.6821254826137257</c:v>
                </c:pt>
                <c:pt idx="208">
                  <c:v>-1.6821254826137257</c:v>
                </c:pt>
                <c:pt idx="209">
                  <c:v>-1.6821254826137257</c:v>
                </c:pt>
                <c:pt idx="210">
                  <c:v>-0.63140184552072487</c:v>
                </c:pt>
                <c:pt idx="211">
                  <c:v>-0.63140184552072487</c:v>
                </c:pt>
                <c:pt idx="212">
                  <c:v>-0.63140184552072487</c:v>
                </c:pt>
                <c:pt idx="213">
                  <c:v>-0.63140184552072487</c:v>
                </c:pt>
                <c:pt idx="214">
                  <c:v>-0.63140184552072487</c:v>
                </c:pt>
                <c:pt idx="215">
                  <c:v>-0.63140184552072487</c:v>
                </c:pt>
                <c:pt idx="216">
                  <c:v>-0.63140184552072487</c:v>
                </c:pt>
                <c:pt idx="217">
                  <c:v>-0.63140184552072487</c:v>
                </c:pt>
                <c:pt idx="218">
                  <c:v>-0.63140184552072487</c:v>
                </c:pt>
                <c:pt idx="219">
                  <c:v>-0.63140184552072487</c:v>
                </c:pt>
                <c:pt idx="220">
                  <c:v>-0.63140184552072487</c:v>
                </c:pt>
                <c:pt idx="221">
                  <c:v>-0.63140184552072487</c:v>
                </c:pt>
                <c:pt idx="222">
                  <c:v>-0.63140184552072487</c:v>
                </c:pt>
                <c:pt idx="223">
                  <c:v>-0.63140184552072487</c:v>
                </c:pt>
                <c:pt idx="224">
                  <c:v>-0.63140184552072487</c:v>
                </c:pt>
                <c:pt idx="225">
                  <c:v>-0.63140184552072487</c:v>
                </c:pt>
                <c:pt idx="226">
                  <c:v>-0.63140184552072487</c:v>
                </c:pt>
                <c:pt idx="227">
                  <c:v>-0.63140184552072487</c:v>
                </c:pt>
                <c:pt idx="228">
                  <c:v>-0.63140184552072487</c:v>
                </c:pt>
                <c:pt idx="229">
                  <c:v>-0.63140184552072487</c:v>
                </c:pt>
                <c:pt idx="230">
                  <c:v>-0.63140184552072487</c:v>
                </c:pt>
                <c:pt idx="231">
                  <c:v>-0.63140184552072487</c:v>
                </c:pt>
                <c:pt idx="232">
                  <c:v>-0.63140184552072487</c:v>
                </c:pt>
                <c:pt idx="233">
                  <c:v>-0.63140184552072487</c:v>
                </c:pt>
                <c:pt idx="234">
                  <c:v>-0.63140184552072487</c:v>
                </c:pt>
                <c:pt idx="235">
                  <c:v>-0.63140184552072487</c:v>
                </c:pt>
                <c:pt idx="236">
                  <c:v>-0.63140184552072487</c:v>
                </c:pt>
                <c:pt idx="237">
                  <c:v>-0.63140184552072487</c:v>
                </c:pt>
                <c:pt idx="238">
                  <c:v>-0.63140184552072487</c:v>
                </c:pt>
                <c:pt idx="239">
                  <c:v>-0.63140184552072487</c:v>
                </c:pt>
                <c:pt idx="240">
                  <c:v>-0.63140184552072487</c:v>
                </c:pt>
                <c:pt idx="241">
                  <c:v>-0.63140184552072487</c:v>
                </c:pt>
                <c:pt idx="242">
                  <c:v>-0.63140184552072487</c:v>
                </c:pt>
                <c:pt idx="243">
                  <c:v>-0.63140184552072487</c:v>
                </c:pt>
                <c:pt idx="244">
                  <c:v>-0.63140184552072487</c:v>
                </c:pt>
                <c:pt idx="245">
                  <c:v>-0.63140184552072487</c:v>
                </c:pt>
                <c:pt idx="246">
                  <c:v>-0.63140184552072487</c:v>
                </c:pt>
                <c:pt idx="247">
                  <c:v>-0.63140184552072487</c:v>
                </c:pt>
                <c:pt idx="248">
                  <c:v>-0.63140184552072487</c:v>
                </c:pt>
                <c:pt idx="249">
                  <c:v>-0.63140184552072487</c:v>
                </c:pt>
                <c:pt idx="250">
                  <c:v>-0.63140184552072487</c:v>
                </c:pt>
                <c:pt idx="251">
                  <c:v>-0.63140184552072487</c:v>
                </c:pt>
                <c:pt idx="252">
                  <c:v>-0.92069078557598827</c:v>
                </c:pt>
                <c:pt idx="253">
                  <c:v>-0.92069078557598827</c:v>
                </c:pt>
                <c:pt idx="254">
                  <c:v>-0.92069078557598827</c:v>
                </c:pt>
                <c:pt idx="255">
                  <c:v>-0.92069078557598827</c:v>
                </c:pt>
                <c:pt idx="256">
                  <c:v>-0.92069078557598827</c:v>
                </c:pt>
                <c:pt idx="257">
                  <c:v>-0.92069078557598827</c:v>
                </c:pt>
                <c:pt idx="258">
                  <c:v>-0.92069078557598827</c:v>
                </c:pt>
                <c:pt idx="259">
                  <c:v>-0.92069078557598827</c:v>
                </c:pt>
                <c:pt idx="260">
                  <c:v>-0.92069078557598827</c:v>
                </c:pt>
                <c:pt idx="261">
                  <c:v>-0.92069078557598827</c:v>
                </c:pt>
                <c:pt idx="262">
                  <c:v>-0.92069078557598827</c:v>
                </c:pt>
                <c:pt idx="263">
                  <c:v>-0.92069078557598827</c:v>
                </c:pt>
                <c:pt idx="264">
                  <c:v>-0.92069078557598827</c:v>
                </c:pt>
                <c:pt idx="265">
                  <c:v>-0.92069078557598827</c:v>
                </c:pt>
                <c:pt idx="266">
                  <c:v>-0.92069078557598827</c:v>
                </c:pt>
                <c:pt idx="267">
                  <c:v>-0.92069078557598827</c:v>
                </c:pt>
                <c:pt idx="268">
                  <c:v>-0.92069078557598827</c:v>
                </c:pt>
                <c:pt idx="269">
                  <c:v>-0.92069078557598827</c:v>
                </c:pt>
                <c:pt idx="270">
                  <c:v>-0.92069078557598827</c:v>
                </c:pt>
                <c:pt idx="271">
                  <c:v>-0.92069078557598827</c:v>
                </c:pt>
                <c:pt idx="272">
                  <c:v>-0.92069078557598827</c:v>
                </c:pt>
                <c:pt idx="273">
                  <c:v>-0.92069078557598827</c:v>
                </c:pt>
                <c:pt idx="274">
                  <c:v>-0.92069078557598827</c:v>
                </c:pt>
                <c:pt idx="275">
                  <c:v>-0.92069078557598827</c:v>
                </c:pt>
                <c:pt idx="276">
                  <c:v>-0.92069078557598827</c:v>
                </c:pt>
                <c:pt idx="277">
                  <c:v>-0.92069078557598827</c:v>
                </c:pt>
                <c:pt idx="278">
                  <c:v>-0.92069078557598827</c:v>
                </c:pt>
                <c:pt idx="279">
                  <c:v>-0.92069078557598827</c:v>
                </c:pt>
                <c:pt idx="280">
                  <c:v>-0.92069078557598827</c:v>
                </c:pt>
                <c:pt idx="281">
                  <c:v>-0.92069078557598827</c:v>
                </c:pt>
                <c:pt idx="282">
                  <c:v>-0.92069078557598827</c:v>
                </c:pt>
                <c:pt idx="283">
                  <c:v>-0.92069078557598827</c:v>
                </c:pt>
                <c:pt idx="284">
                  <c:v>-0.92069078557598827</c:v>
                </c:pt>
                <c:pt idx="285">
                  <c:v>-0.92069078557598827</c:v>
                </c:pt>
                <c:pt idx="286">
                  <c:v>-0.92069078557598827</c:v>
                </c:pt>
                <c:pt idx="287">
                  <c:v>-0.92069078557598827</c:v>
                </c:pt>
                <c:pt idx="288">
                  <c:v>-0.92069078557598827</c:v>
                </c:pt>
                <c:pt idx="289">
                  <c:v>-0.92069078557598827</c:v>
                </c:pt>
                <c:pt idx="290">
                  <c:v>-0.92069078557598827</c:v>
                </c:pt>
                <c:pt idx="291">
                  <c:v>-0.92069078557598827</c:v>
                </c:pt>
                <c:pt idx="292">
                  <c:v>-0.92069078557598827</c:v>
                </c:pt>
                <c:pt idx="293">
                  <c:v>-0.92069078557598827</c:v>
                </c:pt>
                <c:pt idx="294">
                  <c:v>-0.92069078557598827</c:v>
                </c:pt>
                <c:pt idx="295">
                  <c:v>-0.92069078557598827</c:v>
                </c:pt>
                <c:pt idx="296">
                  <c:v>-0.92069078557598827</c:v>
                </c:pt>
                <c:pt idx="297">
                  <c:v>-0.92069078557598827</c:v>
                </c:pt>
                <c:pt idx="298">
                  <c:v>-0.92069078557598827</c:v>
                </c:pt>
                <c:pt idx="299">
                  <c:v>-0.92069078557598827</c:v>
                </c:pt>
                <c:pt idx="300">
                  <c:v>-0.92069078557598827</c:v>
                </c:pt>
                <c:pt idx="301">
                  <c:v>-0.92069078557598827</c:v>
                </c:pt>
                <c:pt idx="302">
                  <c:v>-0.92069078557598827</c:v>
                </c:pt>
                <c:pt idx="303">
                  <c:v>-0.92069078557598827</c:v>
                </c:pt>
                <c:pt idx="304">
                  <c:v>-0.92069078557598827</c:v>
                </c:pt>
                <c:pt idx="305">
                  <c:v>-0.92069078557598827</c:v>
                </c:pt>
                <c:pt idx="306">
                  <c:v>-0.92069078557598827</c:v>
                </c:pt>
                <c:pt idx="307">
                  <c:v>-0.92069078557598827</c:v>
                </c:pt>
                <c:pt idx="308">
                  <c:v>-0.92069078557598827</c:v>
                </c:pt>
                <c:pt idx="309">
                  <c:v>-0.92069078557598827</c:v>
                </c:pt>
                <c:pt idx="310">
                  <c:v>-0.92069078557598827</c:v>
                </c:pt>
                <c:pt idx="311">
                  <c:v>-0.92069078557598827</c:v>
                </c:pt>
                <c:pt idx="312">
                  <c:v>-0.92069078557598827</c:v>
                </c:pt>
                <c:pt idx="313">
                  <c:v>-0.92069078557598827</c:v>
                </c:pt>
                <c:pt idx="314">
                  <c:v>-0.92069078557598827</c:v>
                </c:pt>
                <c:pt idx="315">
                  <c:v>-0.92069078557598827</c:v>
                </c:pt>
                <c:pt idx="316">
                  <c:v>-0.92069078557598827</c:v>
                </c:pt>
                <c:pt idx="317">
                  <c:v>-0.92069078557598827</c:v>
                </c:pt>
                <c:pt idx="318">
                  <c:v>-0.92069078557598827</c:v>
                </c:pt>
                <c:pt idx="319">
                  <c:v>-0.92069078557598827</c:v>
                </c:pt>
                <c:pt idx="320">
                  <c:v>-0.92069078557598827</c:v>
                </c:pt>
                <c:pt idx="321">
                  <c:v>-0.92069078557598827</c:v>
                </c:pt>
                <c:pt idx="322">
                  <c:v>-0.92069078557598827</c:v>
                </c:pt>
                <c:pt idx="323">
                  <c:v>-0.92069078557598827</c:v>
                </c:pt>
                <c:pt idx="324">
                  <c:v>-0.92069078557598827</c:v>
                </c:pt>
                <c:pt idx="325">
                  <c:v>-0.92069078557598827</c:v>
                </c:pt>
                <c:pt idx="326">
                  <c:v>-0.92069078557598827</c:v>
                </c:pt>
                <c:pt idx="327">
                  <c:v>-0.92069078557598827</c:v>
                </c:pt>
                <c:pt idx="328">
                  <c:v>-0.92069078557598827</c:v>
                </c:pt>
                <c:pt idx="329">
                  <c:v>-0.92069078557598827</c:v>
                </c:pt>
                <c:pt idx="330">
                  <c:v>-0.92069078557598827</c:v>
                </c:pt>
                <c:pt idx="331">
                  <c:v>-0.92069078557598827</c:v>
                </c:pt>
                <c:pt idx="332">
                  <c:v>-0.92069078557598827</c:v>
                </c:pt>
                <c:pt idx="333">
                  <c:v>-0.92069078557598827</c:v>
                </c:pt>
                <c:pt idx="334">
                  <c:v>-0.92069078557598827</c:v>
                </c:pt>
                <c:pt idx="335">
                  <c:v>-0.92069078557598827</c:v>
                </c:pt>
                <c:pt idx="336">
                  <c:v>-0.92069078557598827</c:v>
                </c:pt>
                <c:pt idx="337">
                  <c:v>-0.92069078557598827</c:v>
                </c:pt>
                <c:pt idx="338">
                  <c:v>-0.92069078557598827</c:v>
                </c:pt>
                <c:pt idx="339">
                  <c:v>-0.92069078557598827</c:v>
                </c:pt>
                <c:pt idx="340">
                  <c:v>-0.92069078557598827</c:v>
                </c:pt>
                <c:pt idx="341">
                  <c:v>-0.92069078557598827</c:v>
                </c:pt>
                <c:pt idx="342">
                  <c:v>-0.92069078557598827</c:v>
                </c:pt>
                <c:pt idx="343">
                  <c:v>-0.92069078557598827</c:v>
                </c:pt>
                <c:pt idx="344">
                  <c:v>-0.92069078557598827</c:v>
                </c:pt>
                <c:pt idx="345">
                  <c:v>-0.92069078557598827</c:v>
                </c:pt>
                <c:pt idx="346">
                  <c:v>-0.92069078557598827</c:v>
                </c:pt>
                <c:pt idx="347">
                  <c:v>-0.92069078557598827</c:v>
                </c:pt>
                <c:pt idx="348">
                  <c:v>-0.92069078557598827</c:v>
                </c:pt>
                <c:pt idx="349">
                  <c:v>-0.92069078557598827</c:v>
                </c:pt>
                <c:pt idx="350">
                  <c:v>-0.92069078557598827</c:v>
                </c:pt>
                <c:pt idx="351">
                  <c:v>-0.92069078557598827</c:v>
                </c:pt>
                <c:pt idx="352">
                  <c:v>-0.92069078557598827</c:v>
                </c:pt>
                <c:pt idx="353">
                  <c:v>-0.92069078557598827</c:v>
                </c:pt>
                <c:pt idx="354">
                  <c:v>-0.92069078557598827</c:v>
                </c:pt>
                <c:pt idx="355">
                  <c:v>-0.92069078557598827</c:v>
                </c:pt>
                <c:pt idx="356">
                  <c:v>-0.92069078557598827</c:v>
                </c:pt>
                <c:pt idx="357">
                  <c:v>-0.92069078557598827</c:v>
                </c:pt>
                <c:pt idx="358">
                  <c:v>-0.92069078557598827</c:v>
                </c:pt>
                <c:pt idx="359">
                  <c:v>-0.92069078557598827</c:v>
                </c:pt>
                <c:pt idx="360">
                  <c:v>-0.92069078557598827</c:v>
                </c:pt>
                <c:pt idx="361">
                  <c:v>-0.92069078557598827</c:v>
                </c:pt>
                <c:pt idx="362">
                  <c:v>-0.92069078557598827</c:v>
                </c:pt>
                <c:pt idx="363">
                  <c:v>-0.92069078557598827</c:v>
                </c:pt>
                <c:pt idx="364">
                  <c:v>-0.92069078557598827</c:v>
                </c:pt>
                <c:pt idx="365">
                  <c:v>-0.92069078557598827</c:v>
                </c:pt>
                <c:pt idx="366">
                  <c:v>-0.92069078557598827</c:v>
                </c:pt>
                <c:pt idx="367">
                  <c:v>-0.92069078557598827</c:v>
                </c:pt>
                <c:pt idx="368">
                  <c:v>-0.92069078557598827</c:v>
                </c:pt>
                <c:pt idx="369">
                  <c:v>-0.92069078557598827</c:v>
                </c:pt>
                <c:pt idx="370">
                  <c:v>-0.92069078557598827</c:v>
                </c:pt>
                <c:pt idx="371">
                  <c:v>-0.92069078557598827</c:v>
                </c:pt>
                <c:pt idx="372">
                  <c:v>-0.92069078557598827</c:v>
                </c:pt>
                <c:pt idx="373">
                  <c:v>-0.92069078557598827</c:v>
                </c:pt>
                <c:pt idx="374">
                  <c:v>-0.92069078557598827</c:v>
                </c:pt>
                <c:pt idx="375">
                  <c:v>-0.92069078557598827</c:v>
                </c:pt>
                <c:pt idx="376">
                  <c:v>-0.92069078557598827</c:v>
                </c:pt>
                <c:pt idx="377">
                  <c:v>-0.92069078557598827</c:v>
                </c:pt>
                <c:pt idx="378">
                  <c:v>-0.92069078557598827</c:v>
                </c:pt>
                <c:pt idx="379">
                  <c:v>-0.92069078557598827</c:v>
                </c:pt>
                <c:pt idx="380">
                  <c:v>-0.92069078557598827</c:v>
                </c:pt>
                <c:pt idx="381">
                  <c:v>-0.92069078557598827</c:v>
                </c:pt>
                <c:pt idx="382">
                  <c:v>-0.92069078557598827</c:v>
                </c:pt>
                <c:pt idx="383">
                  <c:v>-0.92069078557598827</c:v>
                </c:pt>
                <c:pt idx="384">
                  <c:v>-0.92069078557598827</c:v>
                </c:pt>
                <c:pt idx="385">
                  <c:v>-0.92069078557598827</c:v>
                </c:pt>
                <c:pt idx="386">
                  <c:v>-0.92069078557598827</c:v>
                </c:pt>
                <c:pt idx="387">
                  <c:v>-0.92069078557598827</c:v>
                </c:pt>
                <c:pt idx="388">
                  <c:v>-0.92069078557598827</c:v>
                </c:pt>
                <c:pt idx="389">
                  <c:v>-0.92069078557598827</c:v>
                </c:pt>
                <c:pt idx="390">
                  <c:v>-0.92069078557598827</c:v>
                </c:pt>
                <c:pt idx="391">
                  <c:v>-0.92069078557598827</c:v>
                </c:pt>
                <c:pt idx="392">
                  <c:v>-0.92069078557598827</c:v>
                </c:pt>
                <c:pt idx="393">
                  <c:v>-0.92069078557598827</c:v>
                </c:pt>
                <c:pt idx="394">
                  <c:v>-0.92069078557598827</c:v>
                </c:pt>
                <c:pt idx="395">
                  <c:v>-0.92069078557598827</c:v>
                </c:pt>
                <c:pt idx="396">
                  <c:v>-0.92069078557598827</c:v>
                </c:pt>
                <c:pt idx="397">
                  <c:v>-0.92069078557598827</c:v>
                </c:pt>
                <c:pt idx="398">
                  <c:v>-0.92069078557598827</c:v>
                </c:pt>
                <c:pt idx="399">
                  <c:v>-0.92069078557598827</c:v>
                </c:pt>
                <c:pt idx="400">
                  <c:v>-0.92069078557598827</c:v>
                </c:pt>
                <c:pt idx="401">
                  <c:v>-0.92069078557598827</c:v>
                </c:pt>
                <c:pt idx="402">
                  <c:v>-0.92069078557598827</c:v>
                </c:pt>
                <c:pt idx="403">
                  <c:v>-0.92069078557598827</c:v>
                </c:pt>
                <c:pt idx="404">
                  <c:v>-0.92069078557598827</c:v>
                </c:pt>
                <c:pt idx="405">
                  <c:v>-0.92069078557598827</c:v>
                </c:pt>
                <c:pt idx="406">
                  <c:v>-0.92069078557598827</c:v>
                </c:pt>
                <c:pt idx="407">
                  <c:v>-0.92069078557598827</c:v>
                </c:pt>
                <c:pt idx="408">
                  <c:v>-0.92069078557598827</c:v>
                </c:pt>
                <c:pt idx="409">
                  <c:v>-0.92069078557598827</c:v>
                </c:pt>
                <c:pt idx="410">
                  <c:v>-0.92069078557598827</c:v>
                </c:pt>
                <c:pt idx="411">
                  <c:v>-0.92069078557598827</c:v>
                </c:pt>
                <c:pt idx="412">
                  <c:v>-0.92069078557598827</c:v>
                </c:pt>
                <c:pt idx="413">
                  <c:v>-0.92069078557598827</c:v>
                </c:pt>
                <c:pt idx="414">
                  <c:v>-0.92069078557598827</c:v>
                </c:pt>
                <c:pt idx="415">
                  <c:v>-0.92069078557598827</c:v>
                </c:pt>
                <c:pt idx="416">
                  <c:v>-0.92069078557598827</c:v>
                </c:pt>
                <c:pt idx="417">
                  <c:v>-0.92069078557598827</c:v>
                </c:pt>
                <c:pt idx="418">
                  <c:v>-0.92069078557598827</c:v>
                </c:pt>
                <c:pt idx="419">
                  <c:v>-0.92069078557598827</c:v>
                </c:pt>
                <c:pt idx="420">
                  <c:v>-0.92069078557598827</c:v>
                </c:pt>
                <c:pt idx="421">
                  <c:v>-0.92069078557598827</c:v>
                </c:pt>
                <c:pt idx="422">
                  <c:v>-0.92069078557598827</c:v>
                </c:pt>
                <c:pt idx="423">
                  <c:v>-0.92069078557598827</c:v>
                </c:pt>
                <c:pt idx="424">
                  <c:v>-0.92069078557598827</c:v>
                </c:pt>
                <c:pt idx="425">
                  <c:v>-0.92069078557598827</c:v>
                </c:pt>
                <c:pt idx="426">
                  <c:v>-0.92069078557598827</c:v>
                </c:pt>
                <c:pt idx="427">
                  <c:v>-0.92069078557598827</c:v>
                </c:pt>
                <c:pt idx="428">
                  <c:v>-0.92069078557598827</c:v>
                </c:pt>
                <c:pt idx="429">
                  <c:v>-0.92069078557598827</c:v>
                </c:pt>
                <c:pt idx="430">
                  <c:v>-0.92069078557598827</c:v>
                </c:pt>
                <c:pt idx="431">
                  <c:v>-0.92069078557598827</c:v>
                </c:pt>
                <c:pt idx="432">
                  <c:v>-0.92069078557598827</c:v>
                </c:pt>
                <c:pt idx="433">
                  <c:v>-0.92069078557598827</c:v>
                </c:pt>
                <c:pt idx="434">
                  <c:v>-0.21648900510608915</c:v>
                </c:pt>
                <c:pt idx="435">
                  <c:v>-0.21648900510608915</c:v>
                </c:pt>
                <c:pt idx="436">
                  <c:v>-0.21648900510608915</c:v>
                </c:pt>
                <c:pt idx="437">
                  <c:v>-0.21648900510608915</c:v>
                </c:pt>
                <c:pt idx="438">
                  <c:v>-0.21648900510608915</c:v>
                </c:pt>
                <c:pt idx="439">
                  <c:v>-0.21648900510608915</c:v>
                </c:pt>
                <c:pt idx="440">
                  <c:v>-0.21648900510608915</c:v>
                </c:pt>
                <c:pt idx="441">
                  <c:v>-0.21648900510608915</c:v>
                </c:pt>
                <c:pt idx="442">
                  <c:v>-0.21648900510608915</c:v>
                </c:pt>
                <c:pt idx="443">
                  <c:v>-0.21648900510608915</c:v>
                </c:pt>
                <c:pt idx="444">
                  <c:v>-0.21648900510608915</c:v>
                </c:pt>
                <c:pt idx="445">
                  <c:v>-0.21648900510608915</c:v>
                </c:pt>
                <c:pt idx="446">
                  <c:v>-0.21648900510608915</c:v>
                </c:pt>
                <c:pt idx="447">
                  <c:v>-0.21648900510608915</c:v>
                </c:pt>
                <c:pt idx="448">
                  <c:v>-0.21648900510608915</c:v>
                </c:pt>
                <c:pt idx="449">
                  <c:v>-0.21648900510608915</c:v>
                </c:pt>
                <c:pt idx="450">
                  <c:v>-0.21648900510608915</c:v>
                </c:pt>
                <c:pt idx="451">
                  <c:v>-0.21648900510608915</c:v>
                </c:pt>
                <c:pt idx="452">
                  <c:v>-1.204480484574592</c:v>
                </c:pt>
                <c:pt idx="453">
                  <c:v>-1.204480484574592</c:v>
                </c:pt>
                <c:pt idx="454">
                  <c:v>-1.204480484574592</c:v>
                </c:pt>
                <c:pt idx="455">
                  <c:v>-1.204480484574592</c:v>
                </c:pt>
                <c:pt idx="456">
                  <c:v>-1.204480484574592</c:v>
                </c:pt>
                <c:pt idx="457">
                  <c:v>-1.204480484574592</c:v>
                </c:pt>
                <c:pt idx="458">
                  <c:v>-1.204480484574592</c:v>
                </c:pt>
                <c:pt idx="459">
                  <c:v>-1.204480484574592</c:v>
                </c:pt>
                <c:pt idx="460">
                  <c:v>-1.204480484574592</c:v>
                </c:pt>
                <c:pt idx="461">
                  <c:v>-1.204480484574592</c:v>
                </c:pt>
                <c:pt idx="462">
                  <c:v>-1.204480484574592</c:v>
                </c:pt>
                <c:pt idx="463">
                  <c:v>-1.204480484574592</c:v>
                </c:pt>
                <c:pt idx="464">
                  <c:v>-1.204480484574592</c:v>
                </c:pt>
                <c:pt idx="465">
                  <c:v>-1.204480484574592</c:v>
                </c:pt>
                <c:pt idx="466">
                  <c:v>-1.204480484574592</c:v>
                </c:pt>
                <c:pt idx="467">
                  <c:v>-1.204480484574592</c:v>
                </c:pt>
                <c:pt idx="468">
                  <c:v>-1.204480484574592</c:v>
                </c:pt>
                <c:pt idx="469">
                  <c:v>-1.204480484574592</c:v>
                </c:pt>
                <c:pt idx="470">
                  <c:v>-1.204480484574592</c:v>
                </c:pt>
                <c:pt idx="471">
                  <c:v>-1.204480484574592</c:v>
                </c:pt>
                <c:pt idx="472">
                  <c:v>-1.204480484574592</c:v>
                </c:pt>
                <c:pt idx="473">
                  <c:v>-1.204480484574592</c:v>
                </c:pt>
                <c:pt idx="474">
                  <c:v>-1.204480484574592</c:v>
                </c:pt>
                <c:pt idx="475">
                  <c:v>-1.204480484574592</c:v>
                </c:pt>
                <c:pt idx="476">
                  <c:v>-1.204480484574592</c:v>
                </c:pt>
                <c:pt idx="477">
                  <c:v>-0.66532856687411956</c:v>
                </c:pt>
                <c:pt idx="478">
                  <c:v>-0.66532856687411956</c:v>
                </c:pt>
                <c:pt idx="479">
                  <c:v>-0.66532856687411956</c:v>
                </c:pt>
                <c:pt idx="480">
                  <c:v>-0.66532856687411956</c:v>
                </c:pt>
                <c:pt idx="481">
                  <c:v>-0.66532856687411956</c:v>
                </c:pt>
                <c:pt idx="482">
                  <c:v>-0.66532856687411956</c:v>
                </c:pt>
                <c:pt idx="483">
                  <c:v>-0.66532856687411956</c:v>
                </c:pt>
                <c:pt idx="484">
                  <c:v>-0.66532856687411956</c:v>
                </c:pt>
                <c:pt idx="485">
                  <c:v>-0.66532856687411956</c:v>
                </c:pt>
                <c:pt idx="486">
                  <c:v>-0.66532856687411956</c:v>
                </c:pt>
                <c:pt idx="487">
                  <c:v>-0.66532856687411956</c:v>
                </c:pt>
                <c:pt idx="488">
                  <c:v>-0.66532856687411956</c:v>
                </c:pt>
                <c:pt idx="489">
                  <c:v>-0.66532856687411956</c:v>
                </c:pt>
                <c:pt idx="490">
                  <c:v>-0.66532856687411956</c:v>
                </c:pt>
                <c:pt idx="491">
                  <c:v>-0.66532856687411956</c:v>
                </c:pt>
                <c:pt idx="492">
                  <c:v>-0.66532856687411956</c:v>
                </c:pt>
                <c:pt idx="493">
                  <c:v>-0.66532856687411956</c:v>
                </c:pt>
                <c:pt idx="494">
                  <c:v>-0.66532856687411956</c:v>
                </c:pt>
                <c:pt idx="495">
                  <c:v>-0.66532856687411956</c:v>
                </c:pt>
                <c:pt idx="496">
                  <c:v>-0.66532856687411956</c:v>
                </c:pt>
                <c:pt idx="497">
                  <c:v>-0.66532856687411956</c:v>
                </c:pt>
                <c:pt idx="498">
                  <c:v>-0.66532856687411956</c:v>
                </c:pt>
                <c:pt idx="499">
                  <c:v>-0.66532856687411956</c:v>
                </c:pt>
                <c:pt idx="500">
                  <c:v>-0.66532856687411956</c:v>
                </c:pt>
                <c:pt idx="501">
                  <c:v>-0.66532856687411956</c:v>
                </c:pt>
                <c:pt idx="502">
                  <c:v>-0.66532856687411956</c:v>
                </c:pt>
                <c:pt idx="503">
                  <c:v>-0.66532856687411956</c:v>
                </c:pt>
                <c:pt idx="504">
                  <c:v>-0.66532856687411956</c:v>
                </c:pt>
              </c:numCache>
            </c:numRef>
          </c:val>
          <c:smooth val="0"/>
          <c:extLst>
            <c:ext xmlns:c16="http://schemas.microsoft.com/office/drawing/2014/chart" uri="{C3380CC4-5D6E-409C-BE32-E72D297353CC}">
              <c16:uniqueId val="{00000001-DFE5-416D-A0B1-100D987192DF}"/>
            </c:ext>
          </c:extLst>
        </c:ser>
        <c:dLbls>
          <c:showLegendKey val="0"/>
          <c:showVal val="0"/>
          <c:showCatName val="0"/>
          <c:showSerName val="0"/>
          <c:showPercent val="0"/>
          <c:showBubbleSize val="0"/>
        </c:dLbls>
        <c:marker val="1"/>
        <c:smooth val="0"/>
        <c:axId val="747480224"/>
        <c:axId val="747477600"/>
      </c:lineChart>
      <c:catAx>
        <c:axId val="747480224"/>
        <c:scaling>
          <c:orientation val="minMax"/>
        </c:scaling>
        <c:delete val="0"/>
        <c:axPos val="b"/>
        <c:numFmt formatCode="General" sourceLinked="1"/>
        <c:majorTickMark val="out"/>
        <c:minorTickMark val="none"/>
        <c:tickLblPos val="nextTo"/>
        <c:crossAx val="747477600"/>
        <c:crosses val="autoZero"/>
        <c:auto val="1"/>
        <c:lblAlgn val="ctr"/>
        <c:lblOffset val="100"/>
        <c:tickLblSkip val="10"/>
        <c:noMultiLvlLbl val="0"/>
      </c:catAx>
      <c:valAx>
        <c:axId val="747477600"/>
        <c:scaling>
          <c:orientation val="minMax"/>
        </c:scaling>
        <c:delete val="0"/>
        <c:axPos val="l"/>
        <c:majorGridlines/>
        <c:numFmt formatCode="0.0" sourceLinked="0"/>
        <c:majorTickMark val="out"/>
        <c:minorTickMark val="none"/>
        <c:tickLblPos val="nextTo"/>
        <c:crossAx val="747480224"/>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CA"/>
              <a:t>Regime Shift Index</a:t>
            </a:r>
          </a:p>
        </c:rich>
      </c:tx>
      <c:overlay val="0"/>
    </c:title>
    <c:autoTitleDeleted val="0"/>
    <c:plotArea>
      <c:layout/>
      <c:barChart>
        <c:barDir val="col"/>
        <c:grouping val="clustered"/>
        <c:varyColors val="0"/>
        <c:ser>
          <c:idx val="0"/>
          <c:order val="0"/>
          <c:tx>
            <c:v>RSI</c:v>
          </c:tx>
          <c:invertIfNegative val="0"/>
          <c:cat>
            <c:numRef>
              <c:f>XM!$A$2:$A$506</c:f>
              <c:numCache>
                <c:formatCode>General</c:formatCode>
                <c:ptCount val="505"/>
                <c:pt idx="0">
                  <c:v>1500</c:v>
                </c:pt>
                <c:pt idx="1">
                  <c:v>1501</c:v>
                </c:pt>
                <c:pt idx="2">
                  <c:v>1502</c:v>
                </c:pt>
                <c:pt idx="3">
                  <c:v>1503</c:v>
                </c:pt>
                <c:pt idx="4">
                  <c:v>1504</c:v>
                </c:pt>
                <c:pt idx="5">
                  <c:v>1505</c:v>
                </c:pt>
                <c:pt idx="6">
                  <c:v>1506</c:v>
                </c:pt>
                <c:pt idx="7">
                  <c:v>1507</c:v>
                </c:pt>
                <c:pt idx="8">
                  <c:v>1508</c:v>
                </c:pt>
                <c:pt idx="9">
                  <c:v>1509</c:v>
                </c:pt>
                <c:pt idx="10">
                  <c:v>1510</c:v>
                </c:pt>
                <c:pt idx="11">
                  <c:v>1511</c:v>
                </c:pt>
                <c:pt idx="12">
                  <c:v>1512</c:v>
                </c:pt>
                <c:pt idx="13">
                  <c:v>1513</c:v>
                </c:pt>
                <c:pt idx="14">
                  <c:v>1514</c:v>
                </c:pt>
                <c:pt idx="15">
                  <c:v>1515</c:v>
                </c:pt>
                <c:pt idx="16">
                  <c:v>1516</c:v>
                </c:pt>
                <c:pt idx="17">
                  <c:v>1517</c:v>
                </c:pt>
                <c:pt idx="18">
                  <c:v>1518</c:v>
                </c:pt>
                <c:pt idx="19">
                  <c:v>1519</c:v>
                </c:pt>
                <c:pt idx="20">
                  <c:v>1520</c:v>
                </c:pt>
                <c:pt idx="21">
                  <c:v>1521</c:v>
                </c:pt>
                <c:pt idx="22">
                  <c:v>1522</c:v>
                </c:pt>
                <c:pt idx="23">
                  <c:v>1523</c:v>
                </c:pt>
                <c:pt idx="24">
                  <c:v>1524</c:v>
                </c:pt>
                <c:pt idx="25">
                  <c:v>1525</c:v>
                </c:pt>
                <c:pt idx="26">
                  <c:v>1526</c:v>
                </c:pt>
                <c:pt idx="27">
                  <c:v>1527</c:v>
                </c:pt>
                <c:pt idx="28">
                  <c:v>1528</c:v>
                </c:pt>
                <c:pt idx="29">
                  <c:v>1529</c:v>
                </c:pt>
                <c:pt idx="30">
                  <c:v>1530</c:v>
                </c:pt>
                <c:pt idx="31">
                  <c:v>1531</c:v>
                </c:pt>
                <c:pt idx="32">
                  <c:v>1532</c:v>
                </c:pt>
                <c:pt idx="33">
                  <c:v>1533</c:v>
                </c:pt>
                <c:pt idx="34">
                  <c:v>1534</c:v>
                </c:pt>
                <c:pt idx="35">
                  <c:v>1535</c:v>
                </c:pt>
                <c:pt idx="36">
                  <c:v>1536</c:v>
                </c:pt>
                <c:pt idx="37">
                  <c:v>1537</c:v>
                </c:pt>
                <c:pt idx="38">
                  <c:v>1538</c:v>
                </c:pt>
                <c:pt idx="39">
                  <c:v>1539</c:v>
                </c:pt>
                <c:pt idx="40">
                  <c:v>1540</c:v>
                </c:pt>
                <c:pt idx="41">
                  <c:v>1541</c:v>
                </c:pt>
                <c:pt idx="42">
                  <c:v>1542</c:v>
                </c:pt>
                <c:pt idx="43">
                  <c:v>1543</c:v>
                </c:pt>
                <c:pt idx="44">
                  <c:v>1544</c:v>
                </c:pt>
                <c:pt idx="45">
                  <c:v>1545</c:v>
                </c:pt>
                <c:pt idx="46">
                  <c:v>1546</c:v>
                </c:pt>
                <c:pt idx="47">
                  <c:v>1547</c:v>
                </c:pt>
                <c:pt idx="48">
                  <c:v>1548</c:v>
                </c:pt>
                <c:pt idx="49">
                  <c:v>1549</c:v>
                </c:pt>
                <c:pt idx="50">
                  <c:v>1550</c:v>
                </c:pt>
                <c:pt idx="51">
                  <c:v>1551</c:v>
                </c:pt>
                <c:pt idx="52">
                  <c:v>1552</c:v>
                </c:pt>
                <c:pt idx="53">
                  <c:v>1553</c:v>
                </c:pt>
                <c:pt idx="54">
                  <c:v>1554</c:v>
                </c:pt>
                <c:pt idx="55">
                  <c:v>1555</c:v>
                </c:pt>
                <c:pt idx="56">
                  <c:v>1556</c:v>
                </c:pt>
                <c:pt idx="57">
                  <c:v>1557</c:v>
                </c:pt>
                <c:pt idx="58">
                  <c:v>1558</c:v>
                </c:pt>
                <c:pt idx="59">
                  <c:v>1559</c:v>
                </c:pt>
                <c:pt idx="60">
                  <c:v>1560</c:v>
                </c:pt>
                <c:pt idx="61">
                  <c:v>1561</c:v>
                </c:pt>
                <c:pt idx="62">
                  <c:v>1562</c:v>
                </c:pt>
                <c:pt idx="63">
                  <c:v>1563</c:v>
                </c:pt>
                <c:pt idx="64">
                  <c:v>1564</c:v>
                </c:pt>
                <c:pt idx="65">
                  <c:v>1565</c:v>
                </c:pt>
                <c:pt idx="66">
                  <c:v>1566</c:v>
                </c:pt>
                <c:pt idx="67">
                  <c:v>1567</c:v>
                </c:pt>
                <c:pt idx="68">
                  <c:v>1568</c:v>
                </c:pt>
                <c:pt idx="69">
                  <c:v>1569</c:v>
                </c:pt>
                <c:pt idx="70">
                  <c:v>1570</c:v>
                </c:pt>
                <c:pt idx="71">
                  <c:v>1571</c:v>
                </c:pt>
                <c:pt idx="72">
                  <c:v>1572</c:v>
                </c:pt>
                <c:pt idx="73">
                  <c:v>1573</c:v>
                </c:pt>
                <c:pt idx="74">
                  <c:v>1574</c:v>
                </c:pt>
                <c:pt idx="75">
                  <c:v>1575</c:v>
                </c:pt>
                <c:pt idx="76">
                  <c:v>1576</c:v>
                </c:pt>
                <c:pt idx="77">
                  <c:v>1577</c:v>
                </c:pt>
                <c:pt idx="78">
                  <c:v>1578</c:v>
                </c:pt>
                <c:pt idx="79">
                  <c:v>1579</c:v>
                </c:pt>
                <c:pt idx="80">
                  <c:v>1580</c:v>
                </c:pt>
                <c:pt idx="81">
                  <c:v>1581</c:v>
                </c:pt>
                <c:pt idx="82">
                  <c:v>1582</c:v>
                </c:pt>
                <c:pt idx="83">
                  <c:v>1583</c:v>
                </c:pt>
                <c:pt idx="84">
                  <c:v>1584</c:v>
                </c:pt>
                <c:pt idx="85">
                  <c:v>1585</c:v>
                </c:pt>
                <c:pt idx="86">
                  <c:v>1586</c:v>
                </c:pt>
                <c:pt idx="87">
                  <c:v>1587</c:v>
                </c:pt>
                <c:pt idx="88">
                  <c:v>1588</c:v>
                </c:pt>
                <c:pt idx="89">
                  <c:v>1589</c:v>
                </c:pt>
                <c:pt idx="90">
                  <c:v>1590</c:v>
                </c:pt>
                <c:pt idx="91">
                  <c:v>1591</c:v>
                </c:pt>
                <c:pt idx="92">
                  <c:v>1592</c:v>
                </c:pt>
                <c:pt idx="93">
                  <c:v>1593</c:v>
                </c:pt>
                <c:pt idx="94">
                  <c:v>1594</c:v>
                </c:pt>
                <c:pt idx="95">
                  <c:v>1595</c:v>
                </c:pt>
                <c:pt idx="96">
                  <c:v>1596</c:v>
                </c:pt>
                <c:pt idx="97">
                  <c:v>1597</c:v>
                </c:pt>
                <c:pt idx="98">
                  <c:v>1598</c:v>
                </c:pt>
                <c:pt idx="99">
                  <c:v>1599</c:v>
                </c:pt>
                <c:pt idx="100">
                  <c:v>1600</c:v>
                </c:pt>
                <c:pt idx="101">
                  <c:v>1601</c:v>
                </c:pt>
                <c:pt idx="102">
                  <c:v>1602</c:v>
                </c:pt>
                <c:pt idx="103">
                  <c:v>1603</c:v>
                </c:pt>
                <c:pt idx="104">
                  <c:v>1604</c:v>
                </c:pt>
                <c:pt idx="105">
                  <c:v>1605</c:v>
                </c:pt>
                <c:pt idx="106">
                  <c:v>1606</c:v>
                </c:pt>
                <c:pt idx="107">
                  <c:v>1607</c:v>
                </c:pt>
                <c:pt idx="108">
                  <c:v>1608</c:v>
                </c:pt>
                <c:pt idx="109">
                  <c:v>1609</c:v>
                </c:pt>
                <c:pt idx="110">
                  <c:v>1610</c:v>
                </c:pt>
                <c:pt idx="111">
                  <c:v>1611</c:v>
                </c:pt>
                <c:pt idx="112">
                  <c:v>1612</c:v>
                </c:pt>
                <c:pt idx="113">
                  <c:v>1613</c:v>
                </c:pt>
                <c:pt idx="114">
                  <c:v>1614</c:v>
                </c:pt>
                <c:pt idx="115">
                  <c:v>1615</c:v>
                </c:pt>
                <c:pt idx="116">
                  <c:v>1616</c:v>
                </c:pt>
                <c:pt idx="117">
                  <c:v>1617</c:v>
                </c:pt>
                <c:pt idx="118">
                  <c:v>1618</c:v>
                </c:pt>
                <c:pt idx="119">
                  <c:v>1619</c:v>
                </c:pt>
                <c:pt idx="120">
                  <c:v>1620</c:v>
                </c:pt>
                <c:pt idx="121">
                  <c:v>1621</c:v>
                </c:pt>
                <c:pt idx="122">
                  <c:v>1622</c:v>
                </c:pt>
                <c:pt idx="123">
                  <c:v>1623</c:v>
                </c:pt>
                <c:pt idx="124">
                  <c:v>1624</c:v>
                </c:pt>
                <c:pt idx="125">
                  <c:v>1625</c:v>
                </c:pt>
                <c:pt idx="126">
                  <c:v>1626</c:v>
                </c:pt>
                <c:pt idx="127">
                  <c:v>1627</c:v>
                </c:pt>
                <c:pt idx="128">
                  <c:v>1628</c:v>
                </c:pt>
                <c:pt idx="129">
                  <c:v>1629</c:v>
                </c:pt>
                <c:pt idx="130">
                  <c:v>1630</c:v>
                </c:pt>
                <c:pt idx="131">
                  <c:v>1631</c:v>
                </c:pt>
                <c:pt idx="132">
                  <c:v>1632</c:v>
                </c:pt>
                <c:pt idx="133">
                  <c:v>1633</c:v>
                </c:pt>
                <c:pt idx="134">
                  <c:v>1634</c:v>
                </c:pt>
                <c:pt idx="135">
                  <c:v>1635</c:v>
                </c:pt>
                <c:pt idx="136">
                  <c:v>1636</c:v>
                </c:pt>
                <c:pt idx="137">
                  <c:v>1637</c:v>
                </c:pt>
                <c:pt idx="138">
                  <c:v>1638</c:v>
                </c:pt>
                <c:pt idx="139">
                  <c:v>1639</c:v>
                </c:pt>
                <c:pt idx="140">
                  <c:v>1640</c:v>
                </c:pt>
                <c:pt idx="141">
                  <c:v>1641</c:v>
                </c:pt>
                <c:pt idx="142">
                  <c:v>1642</c:v>
                </c:pt>
                <c:pt idx="143">
                  <c:v>1643</c:v>
                </c:pt>
                <c:pt idx="144">
                  <c:v>1644</c:v>
                </c:pt>
                <c:pt idx="145">
                  <c:v>1645</c:v>
                </c:pt>
                <c:pt idx="146">
                  <c:v>1646</c:v>
                </c:pt>
                <c:pt idx="147">
                  <c:v>1647</c:v>
                </c:pt>
                <c:pt idx="148">
                  <c:v>1648</c:v>
                </c:pt>
                <c:pt idx="149">
                  <c:v>1649</c:v>
                </c:pt>
                <c:pt idx="150">
                  <c:v>1650</c:v>
                </c:pt>
                <c:pt idx="151">
                  <c:v>1651</c:v>
                </c:pt>
                <c:pt idx="152">
                  <c:v>1652</c:v>
                </c:pt>
                <c:pt idx="153">
                  <c:v>1653</c:v>
                </c:pt>
                <c:pt idx="154">
                  <c:v>1654</c:v>
                </c:pt>
                <c:pt idx="155">
                  <c:v>1655</c:v>
                </c:pt>
                <c:pt idx="156">
                  <c:v>1656</c:v>
                </c:pt>
                <c:pt idx="157">
                  <c:v>1657</c:v>
                </c:pt>
                <c:pt idx="158">
                  <c:v>1658</c:v>
                </c:pt>
                <c:pt idx="159">
                  <c:v>1659</c:v>
                </c:pt>
                <c:pt idx="160">
                  <c:v>1660</c:v>
                </c:pt>
                <c:pt idx="161">
                  <c:v>1661</c:v>
                </c:pt>
                <c:pt idx="162">
                  <c:v>1662</c:v>
                </c:pt>
                <c:pt idx="163">
                  <c:v>1663</c:v>
                </c:pt>
                <c:pt idx="164">
                  <c:v>1664</c:v>
                </c:pt>
                <c:pt idx="165">
                  <c:v>1665</c:v>
                </c:pt>
                <c:pt idx="166">
                  <c:v>1666</c:v>
                </c:pt>
                <c:pt idx="167">
                  <c:v>1667</c:v>
                </c:pt>
                <c:pt idx="168">
                  <c:v>1668</c:v>
                </c:pt>
                <c:pt idx="169">
                  <c:v>1669</c:v>
                </c:pt>
                <c:pt idx="170">
                  <c:v>1670</c:v>
                </c:pt>
                <c:pt idx="171">
                  <c:v>1671</c:v>
                </c:pt>
                <c:pt idx="172">
                  <c:v>1672</c:v>
                </c:pt>
                <c:pt idx="173">
                  <c:v>1673</c:v>
                </c:pt>
                <c:pt idx="174">
                  <c:v>1674</c:v>
                </c:pt>
                <c:pt idx="175">
                  <c:v>1675</c:v>
                </c:pt>
                <c:pt idx="176">
                  <c:v>1676</c:v>
                </c:pt>
                <c:pt idx="177">
                  <c:v>1677</c:v>
                </c:pt>
                <c:pt idx="178">
                  <c:v>1678</c:v>
                </c:pt>
                <c:pt idx="179">
                  <c:v>1679</c:v>
                </c:pt>
                <c:pt idx="180">
                  <c:v>1680</c:v>
                </c:pt>
                <c:pt idx="181">
                  <c:v>1681</c:v>
                </c:pt>
                <c:pt idx="182">
                  <c:v>1682</c:v>
                </c:pt>
                <c:pt idx="183">
                  <c:v>1683</c:v>
                </c:pt>
                <c:pt idx="184">
                  <c:v>1684</c:v>
                </c:pt>
                <c:pt idx="185">
                  <c:v>1685</c:v>
                </c:pt>
                <c:pt idx="186">
                  <c:v>1686</c:v>
                </c:pt>
                <c:pt idx="187">
                  <c:v>1687</c:v>
                </c:pt>
                <c:pt idx="188">
                  <c:v>1688</c:v>
                </c:pt>
                <c:pt idx="189">
                  <c:v>1689</c:v>
                </c:pt>
                <c:pt idx="190">
                  <c:v>1690</c:v>
                </c:pt>
                <c:pt idx="191">
                  <c:v>1691</c:v>
                </c:pt>
                <c:pt idx="192">
                  <c:v>1692</c:v>
                </c:pt>
                <c:pt idx="193">
                  <c:v>1693</c:v>
                </c:pt>
                <c:pt idx="194">
                  <c:v>1694</c:v>
                </c:pt>
                <c:pt idx="195">
                  <c:v>1695</c:v>
                </c:pt>
                <c:pt idx="196">
                  <c:v>1696</c:v>
                </c:pt>
                <c:pt idx="197">
                  <c:v>1697</c:v>
                </c:pt>
                <c:pt idx="198">
                  <c:v>1698</c:v>
                </c:pt>
                <c:pt idx="199">
                  <c:v>1699</c:v>
                </c:pt>
                <c:pt idx="200">
                  <c:v>1700</c:v>
                </c:pt>
                <c:pt idx="201">
                  <c:v>1701</c:v>
                </c:pt>
                <c:pt idx="202">
                  <c:v>1702</c:v>
                </c:pt>
                <c:pt idx="203">
                  <c:v>1703</c:v>
                </c:pt>
                <c:pt idx="204">
                  <c:v>1704</c:v>
                </c:pt>
                <c:pt idx="205">
                  <c:v>1705</c:v>
                </c:pt>
                <c:pt idx="206">
                  <c:v>1706</c:v>
                </c:pt>
                <c:pt idx="207">
                  <c:v>1707</c:v>
                </c:pt>
                <c:pt idx="208">
                  <c:v>1708</c:v>
                </c:pt>
                <c:pt idx="209">
                  <c:v>1709</c:v>
                </c:pt>
                <c:pt idx="210">
                  <c:v>1710</c:v>
                </c:pt>
                <c:pt idx="211">
                  <c:v>1711</c:v>
                </c:pt>
                <c:pt idx="212">
                  <c:v>1712</c:v>
                </c:pt>
                <c:pt idx="213">
                  <c:v>1713</c:v>
                </c:pt>
                <c:pt idx="214">
                  <c:v>1714</c:v>
                </c:pt>
                <c:pt idx="215">
                  <c:v>1715</c:v>
                </c:pt>
                <c:pt idx="216">
                  <c:v>1716</c:v>
                </c:pt>
                <c:pt idx="217">
                  <c:v>1717</c:v>
                </c:pt>
                <c:pt idx="218">
                  <c:v>1718</c:v>
                </c:pt>
                <c:pt idx="219">
                  <c:v>1719</c:v>
                </c:pt>
                <c:pt idx="220">
                  <c:v>1720</c:v>
                </c:pt>
                <c:pt idx="221">
                  <c:v>1721</c:v>
                </c:pt>
                <c:pt idx="222">
                  <c:v>1722</c:v>
                </c:pt>
                <c:pt idx="223">
                  <c:v>1723</c:v>
                </c:pt>
                <c:pt idx="224">
                  <c:v>1724</c:v>
                </c:pt>
                <c:pt idx="225">
                  <c:v>1725</c:v>
                </c:pt>
                <c:pt idx="226">
                  <c:v>1726</c:v>
                </c:pt>
                <c:pt idx="227">
                  <c:v>1727</c:v>
                </c:pt>
                <c:pt idx="228">
                  <c:v>1728</c:v>
                </c:pt>
                <c:pt idx="229">
                  <c:v>1729</c:v>
                </c:pt>
                <c:pt idx="230">
                  <c:v>1730</c:v>
                </c:pt>
                <c:pt idx="231">
                  <c:v>1731</c:v>
                </c:pt>
                <c:pt idx="232">
                  <c:v>1732</c:v>
                </c:pt>
                <c:pt idx="233">
                  <c:v>1733</c:v>
                </c:pt>
                <c:pt idx="234">
                  <c:v>1734</c:v>
                </c:pt>
                <c:pt idx="235">
                  <c:v>1735</c:v>
                </c:pt>
                <c:pt idx="236">
                  <c:v>1736</c:v>
                </c:pt>
                <c:pt idx="237">
                  <c:v>1737</c:v>
                </c:pt>
                <c:pt idx="238">
                  <c:v>1738</c:v>
                </c:pt>
                <c:pt idx="239">
                  <c:v>1739</c:v>
                </c:pt>
                <c:pt idx="240">
                  <c:v>1740</c:v>
                </c:pt>
                <c:pt idx="241">
                  <c:v>1741</c:v>
                </c:pt>
                <c:pt idx="242">
                  <c:v>1742</c:v>
                </c:pt>
                <c:pt idx="243">
                  <c:v>1743</c:v>
                </c:pt>
                <c:pt idx="244">
                  <c:v>1744</c:v>
                </c:pt>
                <c:pt idx="245">
                  <c:v>1745</c:v>
                </c:pt>
                <c:pt idx="246">
                  <c:v>1746</c:v>
                </c:pt>
                <c:pt idx="247">
                  <c:v>1747</c:v>
                </c:pt>
                <c:pt idx="248">
                  <c:v>1748</c:v>
                </c:pt>
                <c:pt idx="249">
                  <c:v>1749</c:v>
                </c:pt>
                <c:pt idx="250">
                  <c:v>1750</c:v>
                </c:pt>
                <c:pt idx="251">
                  <c:v>1751</c:v>
                </c:pt>
                <c:pt idx="252">
                  <c:v>1752</c:v>
                </c:pt>
                <c:pt idx="253">
                  <c:v>1753</c:v>
                </c:pt>
                <c:pt idx="254">
                  <c:v>1754</c:v>
                </c:pt>
                <c:pt idx="255">
                  <c:v>1755</c:v>
                </c:pt>
                <c:pt idx="256">
                  <c:v>1756</c:v>
                </c:pt>
                <c:pt idx="257">
                  <c:v>1757</c:v>
                </c:pt>
                <c:pt idx="258">
                  <c:v>1758</c:v>
                </c:pt>
                <c:pt idx="259">
                  <c:v>1759</c:v>
                </c:pt>
                <c:pt idx="260">
                  <c:v>1760</c:v>
                </c:pt>
                <c:pt idx="261">
                  <c:v>1761</c:v>
                </c:pt>
                <c:pt idx="262">
                  <c:v>1762</c:v>
                </c:pt>
                <c:pt idx="263">
                  <c:v>1763</c:v>
                </c:pt>
                <c:pt idx="264">
                  <c:v>1764</c:v>
                </c:pt>
                <c:pt idx="265">
                  <c:v>1765</c:v>
                </c:pt>
                <c:pt idx="266">
                  <c:v>1766</c:v>
                </c:pt>
                <c:pt idx="267">
                  <c:v>1767</c:v>
                </c:pt>
                <c:pt idx="268">
                  <c:v>1768</c:v>
                </c:pt>
                <c:pt idx="269">
                  <c:v>1769</c:v>
                </c:pt>
                <c:pt idx="270">
                  <c:v>1770</c:v>
                </c:pt>
                <c:pt idx="271">
                  <c:v>1771</c:v>
                </c:pt>
                <c:pt idx="272">
                  <c:v>1772</c:v>
                </c:pt>
                <c:pt idx="273">
                  <c:v>1773</c:v>
                </c:pt>
                <c:pt idx="274">
                  <c:v>1774</c:v>
                </c:pt>
                <c:pt idx="275">
                  <c:v>1775</c:v>
                </c:pt>
                <c:pt idx="276">
                  <c:v>1776</c:v>
                </c:pt>
                <c:pt idx="277">
                  <c:v>1777</c:v>
                </c:pt>
                <c:pt idx="278">
                  <c:v>1778</c:v>
                </c:pt>
                <c:pt idx="279">
                  <c:v>1779</c:v>
                </c:pt>
                <c:pt idx="280">
                  <c:v>1780</c:v>
                </c:pt>
                <c:pt idx="281">
                  <c:v>1781</c:v>
                </c:pt>
                <c:pt idx="282">
                  <c:v>1782</c:v>
                </c:pt>
                <c:pt idx="283">
                  <c:v>1783</c:v>
                </c:pt>
                <c:pt idx="284">
                  <c:v>1784</c:v>
                </c:pt>
                <c:pt idx="285">
                  <c:v>1785</c:v>
                </c:pt>
                <c:pt idx="286">
                  <c:v>1786</c:v>
                </c:pt>
                <c:pt idx="287">
                  <c:v>1787</c:v>
                </c:pt>
                <c:pt idx="288">
                  <c:v>1788</c:v>
                </c:pt>
                <c:pt idx="289">
                  <c:v>1789</c:v>
                </c:pt>
                <c:pt idx="290">
                  <c:v>1790</c:v>
                </c:pt>
                <c:pt idx="291">
                  <c:v>1791</c:v>
                </c:pt>
                <c:pt idx="292">
                  <c:v>1792</c:v>
                </c:pt>
                <c:pt idx="293">
                  <c:v>1793</c:v>
                </c:pt>
                <c:pt idx="294">
                  <c:v>1794</c:v>
                </c:pt>
                <c:pt idx="295">
                  <c:v>1795</c:v>
                </c:pt>
                <c:pt idx="296">
                  <c:v>1796</c:v>
                </c:pt>
                <c:pt idx="297">
                  <c:v>1797</c:v>
                </c:pt>
                <c:pt idx="298">
                  <c:v>1798</c:v>
                </c:pt>
                <c:pt idx="299">
                  <c:v>1799</c:v>
                </c:pt>
                <c:pt idx="300">
                  <c:v>1800</c:v>
                </c:pt>
                <c:pt idx="301">
                  <c:v>1801</c:v>
                </c:pt>
                <c:pt idx="302">
                  <c:v>1802</c:v>
                </c:pt>
                <c:pt idx="303">
                  <c:v>1803</c:v>
                </c:pt>
                <c:pt idx="304">
                  <c:v>1804</c:v>
                </c:pt>
                <c:pt idx="305">
                  <c:v>1805</c:v>
                </c:pt>
                <c:pt idx="306">
                  <c:v>1806</c:v>
                </c:pt>
                <c:pt idx="307">
                  <c:v>1807</c:v>
                </c:pt>
                <c:pt idx="308">
                  <c:v>1808</c:v>
                </c:pt>
                <c:pt idx="309">
                  <c:v>1809</c:v>
                </c:pt>
                <c:pt idx="310">
                  <c:v>1810</c:v>
                </c:pt>
                <c:pt idx="311">
                  <c:v>1811</c:v>
                </c:pt>
                <c:pt idx="312">
                  <c:v>1812</c:v>
                </c:pt>
                <c:pt idx="313">
                  <c:v>1813</c:v>
                </c:pt>
                <c:pt idx="314">
                  <c:v>1814</c:v>
                </c:pt>
                <c:pt idx="315">
                  <c:v>1815</c:v>
                </c:pt>
                <c:pt idx="316">
                  <c:v>1816</c:v>
                </c:pt>
                <c:pt idx="317">
                  <c:v>1817</c:v>
                </c:pt>
                <c:pt idx="318">
                  <c:v>1818</c:v>
                </c:pt>
                <c:pt idx="319">
                  <c:v>1819</c:v>
                </c:pt>
                <c:pt idx="320">
                  <c:v>1820</c:v>
                </c:pt>
                <c:pt idx="321">
                  <c:v>1821</c:v>
                </c:pt>
                <c:pt idx="322">
                  <c:v>1822</c:v>
                </c:pt>
                <c:pt idx="323">
                  <c:v>1823</c:v>
                </c:pt>
                <c:pt idx="324">
                  <c:v>1824</c:v>
                </c:pt>
                <c:pt idx="325">
                  <c:v>1825</c:v>
                </c:pt>
                <c:pt idx="326">
                  <c:v>1826</c:v>
                </c:pt>
                <c:pt idx="327">
                  <c:v>1827</c:v>
                </c:pt>
                <c:pt idx="328">
                  <c:v>1828</c:v>
                </c:pt>
                <c:pt idx="329">
                  <c:v>1829</c:v>
                </c:pt>
                <c:pt idx="330">
                  <c:v>1830</c:v>
                </c:pt>
                <c:pt idx="331">
                  <c:v>1831</c:v>
                </c:pt>
                <c:pt idx="332">
                  <c:v>1832</c:v>
                </c:pt>
                <c:pt idx="333">
                  <c:v>1833</c:v>
                </c:pt>
                <c:pt idx="334">
                  <c:v>1834</c:v>
                </c:pt>
                <c:pt idx="335">
                  <c:v>1835</c:v>
                </c:pt>
                <c:pt idx="336">
                  <c:v>1836</c:v>
                </c:pt>
                <c:pt idx="337">
                  <c:v>1837</c:v>
                </c:pt>
                <c:pt idx="338">
                  <c:v>1838</c:v>
                </c:pt>
                <c:pt idx="339">
                  <c:v>1839</c:v>
                </c:pt>
                <c:pt idx="340">
                  <c:v>1840</c:v>
                </c:pt>
                <c:pt idx="341">
                  <c:v>1841</c:v>
                </c:pt>
                <c:pt idx="342">
                  <c:v>1842</c:v>
                </c:pt>
                <c:pt idx="343">
                  <c:v>1843</c:v>
                </c:pt>
                <c:pt idx="344">
                  <c:v>1844</c:v>
                </c:pt>
                <c:pt idx="345">
                  <c:v>1845</c:v>
                </c:pt>
                <c:pt idx="346">
                  <c:v>1846</c:v>
                </c:pt>
                <c:pt idx="347">
                  <c:v>1847</c:v>
                </c:pt>
                <c:pt idx="348">
                  <c:v>1848</c:v>
                </c:pt>
                <c:pt idx="349">
                  <c:v>1849</c:v>
                </c:pt>
                <c:pt idx="350">
                  <c:v>1850</c:v>
                </c:pt>
                <c:pt idx="351">
                  <c:v>1851</c:v>
                </c:pt>
                <c:pt idx="352">
                  <c:v>1852</c:v>
                </c:pt>
                <c:pt idx="353">
                  <c:v>1853</c:v>
                </c:pt>
                <c:pt idx="354">
                  <c:v>1854</c:v>
                </c:pt>
                <c:pt idx="355">
                  <c:v>1855</c:v>
                </c:pt>
                <c:pt idx="356">
                  <c:v>1856</c:v>
                </c:pt>
                <c:pt idx="357">
                  <c:v>1857</c:v>
                </c:pt>
                <c:pt idx="358">
                  <c:v>1858</c:v>
                </c:pt>
                <c:pt idx="359">
                  <c:v>1859</c:v>
                </c:pt>
                <c:pt idx="360">
                  <c:v>1860</c:v>
                </c:pt>
                <c:pt idx="361">
                  <c:v>1861</c:v>
                </c:pt>
                <c:pt idx="362">
                  <c:v>1862</c:v>
                </c:pt>
                <c:pt idx="363">
                  <c:v>1863</c:v>
                </c:pt>
                <c:pt idx="364">
                  <c:v>1864</c:v>
                </c:pt>
                <c:pt idx="365">
                  <c:v>1865</c:v>
                </c:pt>
                <c:pt idx="366">
                  <c:v>1866</c:v>
                </c:pt>
                <c:pt idx="367">
                  <c:v>1867</c:v>
                </c:pt>
                <c:pt idx="368">
                  <c:v>1868</c:v>
                </c:pt>
                <c:pt idx="369">
                  <c:v>1869</c:v>
                </c:pt>
                <c:pt idx="370">
                  <c:v>1870</c:v>
                </c:pt>
                <c:pt idx="371">
                  <c:v>1871</c:v>
                </c:pt>
                <c:pt idx="372">
                  <c:v>1872</c:v>
                </c:pt>
                <c:pt idx="373">
                  <c:v>1873</c:v>
                </c:pt>
                <c:pt idx="374">
                  <c:v>1874</c:v>
                </c:pt>
                <c:pt idx="375">
                  <c:v>1875</c:v>
                </c:pt>
                <c:pt idx="376">
                  <c:v>1876</c:v>
                </c:pt>
                <c:pt idx="377">
                  <c:v>1877</c:v>
                </c:pt>
                <c:pt idx="378">
                  <c:v>1878</c:v>
                </c:pt>
                <c:pt idx="379">
                  <c:v>1879</c:v>
                </c:pt>
                <c:pt idx="380">
                  <c:v>1880</c:v>
                </c:pt>
                <c:pt idx="381">
                  <c:v>1881</c:v>
                </c:pt>
                <c:pt idx="382">
                  <c:v>1882</c:v>
                </c:pt>
                <c:pt idx="383">
                  <c:v>1883</c:v>
                </c:pt>
                <c:pt idx="384">
                  <c:v>1884</c:v>
                </c:pt>
                <c:pt idx="385">
                  <c:v>1885</c:v>
                </c:pt>
                <c:pt idx="386">
                  <c:v>1886</c:v>
                </c:pt>
                <c:pt idx="387">
                  <c:v>1887</c:v>
                </c:pt>
                <c:pt idx="388">
                  <c:v>1888</c:v>
                </c:pt>
                <c:pt idx="389">
                  <c:v>1889</c:v>
                </c:pt>
                <c:pt idx="390">
                  <c:v>1890</c:v>
                </c:pt>
                <c:pt idx="391">
                  <c:v>1891</c:v>
                </c:pt>
                <c:pt idx="392">
                  <c:v>1892</c:v>
                </c:pt>
                <c:pt idx="393">
                  <c:v>1893</c:v>
                </c:pt>
                <c:pt idx="394">
                  <c:v>1894</c:v>
                </c:pt>
                <c:pt idx="395">
                  <c:v>1895</c:v>
                </c:pt>
                <c:pt idx="396">
                  <c:v>1896</c:v>
                </c:pt>
                <c:pt idx="397">
                  <c:v>1897</c:v>
                </c:pt>
                <c:pt idx="398">
                  <c:v>1898</c:v>
                </c:pt>
                <c:pt idx="399">
                  <c:v>1899</c:v>
                </c:pt>
                <c:pt idx="400">
                  <c:v>1900</c:v>
                </c:pt>
                <c:pt idx="401">
                  <c:v>1901</c:v>
                </c:pt>
                <c:pt idx="402">
                  <c:v>1902</c:v>
                </c:pt>
                <c:pt idx="403">
                  <c:v>1903</c:v>
                </c:pt>
                <c:pt idx="404">
                  <c:v>1904</c:v>
                </c:pt>
                <c:pt idx="405">
                  <c:v>1905</c:v>
                </c:pt>
                <c:pt idx="406">
                  <c:v>1906</c:v>
                </c:pt>
                <c:pt idx="407">
                  <c:v>1907</c:v>
                </c:pt>
                <c:pt idx="408">
                  <c:v>1908</c:v>
                </c:pt>
                <c:pt idx="409">
                  <c:v>1909</c:v>
                </c:pt>
                <c:pt idx="410">
                  <c:v>1910</c:v>
                </c:pt>
                <c:pt idx="411">
                  <c:v>1911</c:v>
                </c:pt>
                <c:pt idx="412">
                  <c:v>1912</c:v>
                </c:pt>
                <c:pt idx="413">
                  <c:v>1913</c:v>
                </c:pt>
                <c:pt idx="414">
                  <c:v>1914</c:v>
                </c:pt>
                <c:pt idx="415">
                  <c:v>1915</c:v>
                </c:pt>
                <c:pt idx="416">
                  <c:v>1916</c:v>
                </c:pt>
                <c:pt idx="417">
                  <c:v>1917</c:v>
                </c:pt>
                <c:pt idx="418">
                  <c:v>1918</c:v>
                </c:pt>
                <c:pt idx="419">
                  <c:v>1919</c:v>
                </c:pt>
                <c:pt idx="420">
                  <c:v>1920</c:v>
                </c:pt>
                <c:pt idx="421">
                  <c:v>1921</c:v>
                </c:pt>
                <c:pt idx="422">
                  <c:v>1922</c:v>
                </c:pt>
                <c:pt idx="423">
                  <c:v>1923</c:v>
                </c:pt>
                <c:pt idx="424">
                  <c:v>1924</c:v>
                </c:pt>
                <c:pt idx="425">
                  <c:v>1925</c:v>
                </c:pt>
                <c:pt idx="426">
                  <c:v>1926</c:v>
                </c:pt>
                <c:pt idx="427">
                  <c:v>1927</c:v>
                </c:pt>
                <c:pt idx="428">
                  <c:v>1928</c:v>
                </c:pt>
                <c:pt idx="429">
                  <c:v>1929</c:v>
                </c:pt>
                <c:pt idx="430">
                  <c:v>1930</c:v>
                </c:pt>
                <c:pt idx="431">
                  <c:v>1931</c:v>
                </c:pt>
                <c:pt idx="432">
                  <c:v>1932</c:v>
                </c:pt>
                <c:pt idx="433">
                  <c:v>1933</c:v>
                </c:pt>
                <c:pt idx="434">
                  <c:v>1934</c:v>
                </c:pt>
                <c:pt idx="435">
                  <c:v>1935</c:v>
                </c:pt>
                <c:pt idx="436">
                  <c:v>1936</c:v>
                </c:pt>
                <c:pt idx="437">
                  <c:v>1937</c:v>
                </c:pt>
                <c:pt idx="438">
                  <c:v>1938</c:v>
                </c:pt>
                <c:pt idx="439">
                  <c:v>1939</c:v>
                </c:pt>
                <c:pt idx="440">
                  <c:v>1940</c:v>
                </c:pt>
                <c:pt idx="441">
                  <c:v>1941</c:v>
                </c:pt>
                <c:pt idx="442">
                  <c:v>1942</c:v>
                </c:pt>
                <c:pt idx="443">
                  <c:v>1943</c:v>
                </c:pt>
                <c:pt idx="444">
                  <c:v>1944</c:v>
                </c:pt>
                <c:pt idx="445">
                  <c:v>1945</c:v>
                </c:pt>
                <c:pt idx="446">
                  <c:v>1946</c:v>
                </c:pt>
                <c:pt idx="447">
                  <c:v>1947</c:v>
                </c:pt>
                <c:pt idx="448">
                  <c:v>1948</c:v>
                </c:pt>
                <c:pt idx="449">
                  <c:v>1949</c:v>
                </c:pt>
                <c:pt idx="450">
                  <c:v>1950</c:v>
                </c:pt>
                <c:pt idx="451">
                  <c:v>1951</c:v>
                </c:pt>
                <c:pt idx="452">
                  <c:v>1952</c:v>
                </c:pt>
                <c:pt idx="453">
                  <c:v>1953</c:v>
                </c:pt>
                <c:pt idx="454">
                  <c:v>1954</c:v>
                </c:pt>
                <c:pt idx="455">
                  <c:v>1955</c:v>
                </c:pt>
                <c:pt idx="456">
                  <c:v>1956</c:v>
                </c:pt>
                <c:pt idx="457">
                  <c:v>1957</c:v>
                </c:pt>
                <c:pt idx="458">
                  <c:v>1958</c:v>
                </c:pt>
                <c:pt idx="459">
                  <c:v>1959</c:v>
                </c:pt>
                <c:pt idx="460">
                  <c:v>1960</c:v>
                </c:pt>
                <c:pt idx="461">
                  <c:v>1961</c:v>
                </c:pt>
                <c:pt idx="462">
                  <c:v>1962</c:v>
                </c:pt>
                <c:pt idx="463">
                  <c:v>1963</c:v>
                </c:pt>
                <c:pt idx="464">
                  <c:v>1964</c:v>
                </c:pt>
                <c:pt idx="465">
                  <c:v>1965</c:v>
                </c:pt>
                <c:pt idx="466">
                  <c:v>1966</c:v>
                </c:pt>
                <c:pt idx="467">
                  <c:v>1967</c:v>
                </c:pt>
                <c:pt idx="468">
                  <c:v>1968</c:v>
                </c:pt>
                <c:pt idx="469">
                  <c:v>1969</c:v>
                </c:pt>
                <c:pt idx="470">
                  <c:v>1970</c:v>
                </c:pt>
                <c:pt idx="471">
                  <c:v>1971</c:v>
                </c:pt>
                <c:pt idx="472">
                  <c:v>1972</c:v>
                </c:pt>
                <c:pt idx="473">
                  <c:v>1973</c:v>
                </c:pt>
                <c:pt idx="474">
                  <c:v>1974</c:v>
                </c:pt>
                <c:pt idx="475">
                  <c:v>1975</c:v>
                </c:pt>
                <c:pt idx="476">
                  <c:v>1976</c:v>
                </c:pt>
                <c:pt idx="477">
                  <c:v>1977</c:v>
                </c:pt>
                <c:pt idx="478">
                  <c:v>1978</c:v>
                </c:pt>
                <c:pt idx="479">
                  <c:v>1979</c:v>
                </c:pt>
                <c:pt idx="480">
                  <c:v>1980</c:v>
                </c:pt>
                <c:pt idx="481">
                  <c:v>1981</c:v>
                </c:pt>
                <c:pt idx="482">
                  <c:v>1982</c:v>
                </c:pt>
                <c:pt idx="483">
                  <c:v>1983</c:v>
                </c:pt>
                <c:pt idx="484">
                  <c:v>1984</c:v>
                </c:pt>
                <c:pt idx="485">
                  <c:v>1985</c:v>
                </c:pt>
                <c:pt idx="486">
                  <c:v>1986</c:v>
                </c:pt>
                <c:pt idx="487">
                  <c:v>1987</c:v>
                </c:pt>
                <c:pt idx="488">
                  <c:v>1988</c:v>
                </c:pt>
                <c:pt idx="489">
                  <c:v>1989</c:v>
                </c:pt>
                <c:pt idx="490">
                  <c:v>1990</c:v>
                </c:pt>
                <c:pt idx="491">
                  <c:v>1991</c:v>
                </c:pt>
                <c:pt idx="492">
                  <c:v>1992</c:v>
                </c:pt>
                <c:pt idx="493">
                  <c:v>1993</c:v>
                </c:pt>
                <c:pt idx="494">
                  <c:v>1994</c:v>
                </c:pt>
                <c:pt idx="495">
                  <c:v>1995</c:v>
                </c:pt>
                <c:pt idx="496">
                  <c:v>1996</c:v>
                </c:pt>
                <c:pt idx="497">
                  <c:v>1997</c:v>
                </c:pt>
                <c:pt idx="498">
                  <c:v>1998</c:v>
                </c:pt>
                <c:pt idx="499">
                  <c:v>1999</c:v>
                </c:pt>
                <c:pt idx="500">
                  <c:v>2000</c:v>
                </c:pt>
                <c:pt idx="501">
                  <c:v>2001</c:v>
                </c:pt>
                <c:pt idx="502">
                  <c:v>2002</c:v>
                </c:pt>
                <c:pt idx="503">
                  <c:v>2003</c:v>
                </c:pt>
                <c:pt idx="504">
                  <c:v>2004</c:v>
                </c:pt>
              </c:numCache>
            </c:numRef>
          </c:cat>
          <c:val>
            <c:numRef>
              <c:f>XM!$C$2:$C$506</c:f>
              <c:numCache>
                <c:formatCode>General</c:formatCode>
                <c:ptCount val="50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-0.34634138702209971</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0.35996688991163439</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-0.42384744062357527</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0.60519930297435554</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-9.1516807723270432E-3</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0.29405202228375898</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-0.22637970298734755</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0.12861093940389634</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numCache>
            </c:numRef>
          </c:val>
          <c:extLst>
            <c:ext xmlns:c16="http://schemas.microsoft.com/office/drawing/2014/chart" uri="{C3380CC4-5D6E-409C-BE32-E72D297353CC}">
              <c16:uniqueId val="{00000000-42EF-4AA7-8071-057DFE44D96A}"/>
            </c:ext>
          </c:extLst>
        </c:ser>
        <c:dLbls>
          <c:showLegendKey val="0"/>
          <c:showVal val="0"/>
          <c:showCatName val="0"/>
          <c:showSerName val="0"/>
          <c:showPercent val="0"/>
          <c:showBubbleSize val="0"/>
        </c:dLbls>
        <c:gapWidth val="50"/>
        <c:axId val="738877256"/>
        <c:axId val="738881520"/>
      </c:barChart>
      <c:catAx>
        <c:axId val="738877256"/>
        <c:scaling>
          <c:orientation val="minMax"/>
        </c:scaling>
        <c:delete val="0"/>
        <c:axPos val="b"/>
        <c:numFmt formatCode="General" sourceLinked="1"/>
        <c:majorTickMark val="out"/>
        <c:minorTickMark val="none"/>
        <c:tickLblPos val="nextTo"/>
        <c:crossAx val="738881520"/>
        <c:crosses val="autoZero"/>
        <c:auto val="1"/>
        <c:lblAlgn val="ctr"/>
        <c:lblOffset val="100"/>
        <c:tickLblSkip val="10"/>
        <c:noMultiLvlLbl val="0"/>
      </c:catAx>
      <c:valAx>
        <c:axId val="738881520"/>
        <c:scaling>
          <c:orientation val="minMax"/>
        </c:scaling>
        <c:delete val="0"/>
        <c:axPos val="l"/>
        <c:majorGridlines/>
        <c:numFmt formatCode="General" sourceLinked="1"/>
        <c:majorTickMark val="out"/>
        <c:minorTickMark val="none"/>
        <c:tickLblPos val="nextTo"/>
        <c:crossAx val="738877256"/>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X</c:v>
          </c:tx>
          <c:cat>
            <c:numRef>
              <c:f>Data!$A$2:$A$71</c:f>
              <c:numCache>
                <c:formatCode>General</c:formatCode>
                <c:ptCount val="70"/>
                <c:pt idx="0">
                  <c:v>1500</c:v>
                </c:pt>
                <c:pt idx="1">
                  <c:v>1501</c:v>
                </c:pt>
                <c:pt idx="2">
                  <c:v>1502</c:v>
                </c:pt>
                <c:pt idx="3">
                  <c:v>1503</c:v>
                </c:pt>
                <c:pt idx="4">
                  <c:v>1504</c:v>
                </c:pt>
                <c:pt idx="5">
                  <c:v>1505</c:v>
                </c:pt>
                <c:pt idx="6">
                  <c:v>1506</c:v>
                </c:pt>
                <c:pt idx="7">
                  <c:v>1507</c:v>
                </c:pt>
                <c:pt idx="8">
                  <c:v>1508</c:v>
                </c:pt>
                <c:pt idx="9">
                  <c:v>1509</c:v>
                </c:pt>
                <c:pt idx="10">
                  <c:v>1510</c:v>
                </c:pt>
                <c:pt idx="11">
                  <c:v>1511</c:v>
                </c:pt>
                <c:pt idx="12">
                  <c:v>1512</c:v>
                </c:pt>
                <c:pt idx="13">
                  <c:v>1513</c:v>
                </c:pt>
                <c:pt idx="14">
                  <c:v>1514</c:v>
                </c:pt>
                <c:pt idx="15">
                  <c:v>1515</c:v>
                </c:pt>
                <c:pt idx="16">
                  <c:v>1516</c:v>
                </c:pt>
                <c:pt idx="17">
                  <c:v>1517</c:v>
                </c:pt>
                <c:pt idx="18">
                  <c:v>1518</c:v>
                </c:pt>
                <c:pt idx="19">
                  <c:v>1519</c:v>
                </c:pt>
                <c:pt idx="20">
                  <c:v>1520</c:v>
                </c:pt>
                <c:pt idx="21">
                  <c:v>1521</c:v>
                </c:pt>
                <c:pt idx="22">
                  <c:v>1522</c:v>
                </c:pt>
                <c:pt idx="23">
                  <c:v>1523</c:v>
                </c:pt>
                <c:pt idx="24">
                  <c:v>1524</c:v>
                </c:pt>
                <c:pt idx="25">
                  <c:v>1525</c:v>
                </c:pt>
                <c:pt idx="26">
                  <c:v>1526</c:v>
                </c:pt>
                <c:pt idx="27">
                  <c:v>1527</c:v>
                </c:pt>
                <c:pt idx="28">
                  <c:v>1528</c:v>
                </c:pt>
                <c:pt idx="29">
                  <c:v>1529</c:v>
                </c:pt>
                <c:pt idx="30">
                  <c:v>1530</c:v>
                </c:pt>
                <c:pt idx="31">
                  <c:v>1531</c:v>
                </c:pt>
                <c:pt idx="32">
                  <c:v>1532</c:v>
                </c:pt>
                <c:pt idx="33">
                  <c:v>1533</c:v>
                </c:pt>
                <c:pt idx="34">
                  <c:v>1534</c:v>
                </c:pt>
                <c:pt idx="35">
                  <c:v>1535</c:v>
                </c:pt>
                <c:pt idx="36">
                  <c:v>1536</c:v>
                </c:pt>
                <c:pt idx="37">
                  <c:v>1537</c:v>
                </c:pt>
                <c:pt idx="38">
                  <c:v>1538</c:v>
                </c:pt>
                <c:pt idx="39">
                  <c:v>1539</c:v>
                </c:pt>
                <c:pt idx="40">
                  <c:v>1540</c:v>
                </c:pt>
                <c:pt idx="41">
                  <c:v>1541</c:v>
                </c:pt>
                <c:pt idx="42">
                  <c:v>1542</c:v>
                </c:pt>
                <c:pt idx="43">
                  <c:v>1543</c:v>
                </c:pt>
                <c:pt idx="44">
                  <c:v>1544</c:v>
                </c:pt>
                <c:pt idx="45">
                  <c:v>1545</c:v>
                </c:pt>
                <c:pt idx="46">
                  <c:v>1546</c:v>
                </c:pt>
                <c:pt idx="47">
                  <c:v>1547</c:v>
                </c:pt>
                <c:pt idx="48">
                  <c:v>1548</c:v>
                </c:pt>
                <c:pt idx="49">
                  <c:v>1549</c:v>
                </c:pt>
                <c:pt idx="50">
                  <c:v>1550</c:v>
                </c:pt>
                <c:pt idx="51">
                  <c:v>1551</c:v>
                </c:pt>
                <c:pt idx="52">
                  <c:v>1552</c:v>
                </c:pt>
                <c:pt idx="53">
                  <c:v>1553</c:v>
                </c:pt>
                <c:pt idx="54">
                  <c:v>1554</c:v>
                </c:pt>
                <c:pt idx="55">
                  <c:v>1555</c:v>
                </c:pt>
                <c:pt idx="56">
                  <c:v>1556</c:v>
                </c:pt>
                <c:pt idx="57">
                  <c:v>1557</c:v>
                </c:pt>
                <c:pt idx="58">
                  <c:v>1558</c:v>
                </c:pt>
                <c:pt idx="59">
                  <c:v>1559</c:v>
                </c:pt>
                <c:pt idx="60">
                  <c:v>1560</c:v>
                </c:pt>
                <c:pt idx="61">
                  <c:v>1561</c:v>
                </c:pt>
                <c:pt idx="62">
                  <c:v>1562</c:v>
                </c:pt>
                <c:pt idx="63">
                  <c:v>1563</c:v>
                </c:pt>
                <c:pt idx="64">
                  <c:v>1564</c:v>
                </c:pt>
                <c:pt idx="65">
                  <c:v>1565</c:v>
                </c:pt>
                <c:pt idx="66">
                  <c:v>1566</c:v>
                </c:pt>
                <c:pt idx="67">
                  <c:v>1567</c:v>
                </c:pt>
                <c:pt idx="68">
                  <c:v>1568</c:v>
                </c:pt>
                <c:pt idx="69">
                  <c:v>1569</c:v>
                </c:pt>
              </c:numCache>
            </c:numRef>
          </c:cat>
          <c:val>
            <c:numRef>
              <c:f>Data!$B$2:$B$71</c:f>
              <c:numCache>
                <c:formatCode>General</c:formatCode>
                <c:ptCount val="70"/>
                <c:pt idx="0">
                  <c:v>-1.1024173121900498</c:v>
                </c:pt>
                <c:pt idx="1">
                  <c:v>-1.1254118464762954</c:v>
                </c:pt>
                <c:pt idx="2">
                  <c:v>-1.4785421944436381</c:v>
                </c:pt>
                <c:pt idx="3">
                  <c:v>-1.6707108024072617</c:v>
                </c:pt>
                <c:pt idx="4">
                  <c:v>-0.65238142687352974</c:v>
                </c:pt>
                <c:pt idx="5">
                  <c:v>-0.46185528564463801</c:v>
                </c:pt>
                <c:pt idx="6">
                  <c:v>3.252720150964139E-2</c:v>
                </c:pt>
                <c:pt idx="7">
                  <c:v>-0.60639235830103866</c:v>
                </c:pt>
                <c:pt idx="8">
                  <c:v>-0.772281498508953</c:v>
                </c:pt>
                <c:pt idx="9">
                  <c:v>-0.98251724055462664</c:v>
                </c:pt>
                <c:pt idx="10">
                  <c:v>-0.76735409830475743</c:v>
                </c:pt>
                <c:pt idx="11">
                  <c:v>-0.69015816177236178</c:v>
                </c:pt>
                <c:pt idx="12">
                  <c:v>-1.158261181170932</c:v>
                </c:pt>
                <c:pt idx="13">
                  <c:v>-0.73778969707958475</c:v>
                </c:pt>
                <c:pt idx="14">
                  <c:v>-1.647716268121016</c:v>
                </c:pt>
                <c:pt idx="15">
                  <c:v>-1.3142955209704552</c:v>
                </c:pt>
                <c:pt idx="16">
                  <c:v>-0.90532130402223099</c:v>
                </c:pt>
                <c:pt idx="17">
                  <c:v>-0.57354302360640208</c:v>
                </c:pt>
                <c:pt idx="18">
                  <c:v>-0.74271709728378021</c:v>
                </c:pt>
                <c:pt idx="19">
                  <c:v>-1.5425983970981791</c:v>
                </c:pt>
                <c:pt idx="20">
                  <c:v>-0.95295283932945374</c:v>
                </c:pt>
                <c:pt idx="21">
                  <c:v>-0.70986776258914364</c:v>
                </c:pt>
                <c:pt idx="22">
                  <c:v>-0.62281702564835695</c:v>
                </c:pt>
                <c:pt idx="23">
                  <c:v>-1.5639504646496931</c:v>
                </c:pt>
                <c:pt idx="24">
                  <c:v>-1.205892716478155</c:v>
                </c:pt>
                <c:pt idx="25">
                  <c:v>-0.17113867359710488</c:v>
                </c:pt>
                <c:pt idx="26">
                  <c:v>-0.55383342278962011</c:v>
                </c:pt>
                <c:pt idx="27">
                  <c:v>-0.78049383218261204</c:v>
                </c:pt>
                <c:pt idx="28">
                  <c:v>-0.96116517300311288</c:v>
                </c:pt>
                <c:pt idx="29">
                  <c:v>4.8951868856959679E-2</c:v>
                </c:pt>
                <c:pt idx="30">
                  <c:v>-1.510433379758136E-2</c:v>
                </c:pt>
                <c:pt idx="31">
                  <c:v>-0.25326201033369611</c:v>
                </c:pt>
                <c:pt idx="32">
                  <c:v>-0.61460469197469769</c:v>
                </c:pt>
                <c:pt idx="33">
                  <c:v>-1.4112010583196333</c:v>
                </c:pt>
                <c:pt idx="34">
                  <c:v>-2.30798789548321</c:v>
                </c:pt>
                <c:pt idx="35">
                  <c:v>-1.3635695230124101</c:v>
                </c:pt>
                <c:pt idx="36">
                  <c:v>-1.0679255107606815</c:v>
                </c:pt>
                <c:pt idx="37">
                  <c:v>-0.46021281890990617</c:v>
                </c:pt>
                <c:pt idx="38">
                  <c:v>-1.8990136785349854</c:v>
                </c:pt>
                <c:pt idx="39">
                  <c:v>-0.65073896013879795</c:v>
                </c:pt>
                <c:pt idx="40">
                  <c:v>-0.63431429279147966</c:v>
                </c:pt>
                <c:pt idx="41">
                  <c:v>-0.46349775237936985</c:v>
                </c:pt>
                <c:pt idx="42">
                  <c:v>-0.49963202054347</c:v>
                </c:pt>
                <c:pt idx="43">
                  <c:v>0.27068487804575603</c:v>
                </c:pt>
                <c:pt idx="44">
                  <c:v>-0.85440483524554434</c:v>
                </c:pt>
                <c:pt idx="45">
                  <c:v>0.50227268764294353</c:v>
                </c:pt>
                <c:pt idx="46">
                  <c:v>-0.28775381176306447</c:v>
                </c:pt>
                <c:pt idx="47">
                  <c:v>-1.7692588064911714</c:v>
                </c:pt>
                <c:pt idx="48">
                  <c:v>-1.2584516519895736</c:v>
                </c:pt>
                <c:pt idx="49">
                  <c:v>-0.9595227062683811</c:v>
                </c:pt>
                <c:pt idx="50">
                  <c:v>-0.84947743504134876</c:v>
                </c:pt>
                <c:pt idx="51">
                  <c:v>-1.3422174554608965</c:v>
                </c:pt>
                <c:pt idx="52">
                  <c:v>-1.9187232793517672</c:v>
                </c:pt>
                <c:pt idx="53">
                  <c:v>-1.7659738730217076</c:v>
                </c:pt>
                <c:pt idx="54">
                  <c:v>-0.4487155517667834</c:v>
                </c:pt>
                <c:pt idx="55">
                  <c:v>-1.4407654595448061</c:v>
                </c:pt>
                <c:pt idx="56">
                  <c:v>-0.5702580901369384</c:v>
                </c:pt>
                <c:pt idx="57">
                  <c:v>-0.79363356606046676</c:v>
                </c:pt>
                <c:pt idx="58">
                  <c:v>-1.0564282436175587</c:v>
                </c:pt>
                <c:pt idx="59">
                  <c:v>-1.1993228495392279</c:v>
                </c:pt>
                <c:pt idx="60">
                  <c:v>-0.35509494788706919</c:v>
                </c:pt>
                <c:pt idx="61">
                  <c:v>-0.97430490688096749</c:v>
                </c:pt>
                <c:pt idx="62">
                  <c:v>-0.29760861217145551</c:v>
                </c:pt>
                <c:pt idx="63">
                  <c:v>-0.61788962544416137</c:v>
                </c:pt>
                <c:pt idx="64">
                  <c:v>-0.78049383218261204</c:v>
                </c:pt>
                <c:pt idx="65">
                  <c:v>0.12122040518515997</c:v>
                </c:pt>
                <c:pt idx="66">
                  <c:v>-1.8727342107792762</c:v>
                </c:pt>
                <c:pt idx="67">
                  <c:v>-0.64745402666933427</c:v>
                </c:pt>
                <c:pt idx="68">
                  <c:v>-1.5590230644454972</c:v>
                </c:pt>
                <c:pt idx="69">
                  <c:v>-2.3868262987503375</c:v>
                </c:pt>
              </c:numCache>
            </c:numRef>
          </c:val>
          <c:smooth val="0"/>
          <c:extLst>
            <c:ext xmlns:c16="http://schemas.microsoft.com/office/drawing/2014/chart" uri="{C3380CC4-5D6E-409C-BE32-E72D297353CC}">
              <c16:uniqueId val="{00000000-B59E-4C5F-92A5-F24091239E09}"/>
            </c:ext>
          </c:extLst>
        </c:ser>
        <c:dLbls>
          <c:showLegendKey val="0"/>
          <c:showVal val="0"/>
          <c:showCatName val="0"/>
          <c:showSerName val="0"/>
          <c:showPercent val="0"/>
          <c:showBubbleSize val="0"/>
        </c:dLbls>
        <c:marker val="1"/>
        <c:smooth val="0"/>
        <c:axId val="323851736"/>
        <c:axId val="323850952"/>
      </c:lineChart>
      <c:catAx>
        <c:axId val="323851736"/>
        <c:scaling>
          <c:orientation val="minMax"/>
        </c:scaling>
        <c:delete val="0"/>
        <c:axPos val="b"/>
        <c:numFmt formatCode="General" sourceLinked="1"/>
        <c:majorTickMark val="out"/>
        <c:minorTickMark val="none"/>
        <c:tickLblPos val="nextTo"/>
        <c:crossAx val="323850952"/>
        <c:crosses val="autoZero"/>
        <c:auto val="1"/>
        <c:lblAlgn val="ctr"/>
        <c:lblOffset val="100"/>
        <c:tickLblSkip val="10"/>
        <c:noMultiLvlLbl val="0"/>
      </c:catAx>
      <c:valAx>
        <c:axId val="323850952"/>
        <c:scaling>
          <c:orientation val="minMax"/>
        </c:scaling>
        <c:delete val="0"/>
        <c:axPos val="l"/>
        <c:majorGridlines/>
        <c:numFmt formatCode="0.0" sourceLinked="0"/>
        <c:majorTickMark val="out"/>
        <c:minorTickMark val="none"/>
        <c:tickLblPos val="nextTo"/>
        <c:crossAx val="3238517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0</xdr:rowOff>
    </xdr:from>
    <xdr:to>
      <xdr:col>15</xdr:col>
      <xdr:colOff>635000</xdr:colOff>
      <xdr:row>17</xdr:row>
      <xdr:rowOff>127000</xdr:rowOff>
    </xdr:to>
    <xdr:graphicFrame macro="">
      <xdr:nvGraphicFramePr>
        <xdr:cNvPr id="3" name="Chart 2">
          <a:extLst>
            <a:ext uri="{FF2B5EF4-FFF2-40B4-BE49-F238E27FC236}">
              <a16:creationId xmlns:a16="http://schemas.microsoft.com/office/drawing/2014/main" id="{D9EAE31A-B8C9-4517-AF81-95FB320CBE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xdr:row>
      <xdr:rowOff>0</xdr:rowOff>
    </xdr:from>
    <xdr:to>
      <xdr:col>13</xdr:col>
      <xdr:colOff>635000</xdr:colOff>
      <xdr:row>17</xdr:row>
      <xdr:rowOff>127000</xdr:rowOff>
    </xdr:to>
    <xdr:graphicFrame macro="">
      <xdr:nvGraphicFramePr>
        <xdr:cNvPr id="5" name="Chart 4">
          <a:extLst>
            <a:ext uri="{FF2B5EF4-FFF2-40B4-BE49-F238E27FC236}">
              <a16:creationId xmlns:a16="http://schemas.microsoft.com/office/drawing/2014/main" id="{8394113C-E6D1-424D-A7FB-F6D59C9FDA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1</xdr:row>
      <xdr:rowOff>0</xdr:rowOff>
    </xdr:from>
    <xdr:to>
      <xdr:col>19</xdr:col>
      <xdr:colOff>635000</xdr:colOff>
      <xdr:row>17</xdr:row>
      <xdr:rowOff>127000</xdr:rowOff>
    </xdr:to>
    <xdr:graphicFrame macro="">
      <xdr:nvGraphicFramePr>
        <xdr:cNvPr id="4" name="Chart 3">
          <a:extLst>
            <a:ext uri="{FF2B5EF4-FFF2-40B4-BE49-F238E27FC236}">
              <a16:creationId xmlns:a16="http://schemas.microsoft.com/office/drawing/2014/main" id="{3EDA21C5-E573-40EA-AC69-C9DB2F2D28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17</xdr:row>
      <xdr:rowOff>0</xdr:rowOff>
    </xdr:from>
    <xdr:to>
      <xdr:col>19</xdr:col>
      <xdr:colOff>635000</xdr:colOff>
      <xdr:row>33</xdr:row>
      <xdr:rowOff>127000</xdr:rowOff>
    </xdr:to>
    <xdr:graphicFrame macro="">
      <xdr:nvGraphicFramePr>
        <xdr:cNvPr id="5" name="Chart 4">
          <a:extLst>
            <a:ext uri="{FF2B5EF4-FFF2-40B4-BE49-F238E27FC236}">
              <a16:creationId xmlns:a16="http://schemas.microsoft.com/office/drawing/2014/main" id="{1850FD68-70A7-4103-BE15-716256918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33337</xdr:colOff>
      <xdr:row>2</xdr:row>
      <xdr:rowOff>161925</xdr:rowOff>
    </xdr:from>
    <xdr:to>
      <xdr:col>12</xdr:col>
      <xdr:colOff>617537</xdr:colOff>
      <xdr:row>18</xdr:row>
      <xdr:rowOff>146050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Stephanie Hunter" id="{B230F159-7097-4749-B861-FF27CD35B79F}" userId="1bbf22f2192f7c41"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dT="2022-10-30T19:15:21.16" personId="{B230F159-7097-4749-B861-FF27CD35B79F}" id="{0FB55639-B315-4D0D-8BCB-CC9EC2CF012D}">
    <text>Your data goes here- year on the x-axis and reconstructed value on the y-axis. It will auto-populate the graph on the right, you can change the graph to your preferences. To run the regime shift test, go to the REGIME TEST tab and click "run test". Regime shift results show up on the XM tab.</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3CCBD-313B-4731-B68B-BF11226E2235}">
  <dimension ref="A1:D508"/>
  <sheetViews>
    <sheetView workbookViewId="0"/>
  </sheetViews>
  <sheetFormatPr defaultRowHeight="14.5" x14ac:dyDescent="0.35"/>
  <sheetData>
    <row r="1" spans="1:4" x14ac:dyDescent="0.35">
      <c r="A1" t="s">
        <v>0</v>
      </c>
      <c r="B1" t="s">
        <v>1</v>
      </c>
      <c r="C1" t="s">
        <v>15</v>
      </c>
      <c r="D1" t="s">
        <v>16</v>
      </c>
    </row>
    <row r="2" spans="1:4" x14ac:dyDescent="0.35">
      <c r="A2">
        <v>1500</v>
      </c>
      <c r="B2">
        <v>0</v>
      </c>
      <c r="C2">
        <v>0</v>
      </c>
      <c r="D2">
        <v>0</v>
      </c>
    </row>
    <row r="3" spans="1:4" x14ac:dyDescent="0.35">
      <c r="A3">
        <v>1501</v>
      </c>
      <c r="B3">
        <v>0</v>
      </c>
      <c r="C3">
        <v>0</v>
      </c>
      <c r="D3">
        <v>0</v>
      </c>
    </row>
    <row r="4" spans="1:4" x14ac:dyDescent="0.35">
      <c r="A4">
        <v>1502</v>
      </c>
      <c r="B4">
        <v>0</v>
      </c>
      <c r="C4">
        <v>0</v>
      </c>
      <c r="D4">
        <v>0</v>
      </c>
    </row>
    <row r="5" spans="1:4" x14ac:dyDescent="0.35">
      <c r="A5">
        <v>1503</v>
      </c>
      <c r="B5">
        <v>0</v>
      </c>
      <c r="C5">
        <v>0</v>
      </c>
      <c r="D5">
        <v>0</v>
      </c>
    </row>
    <row r="6" spans="1:4" x14ac:dyDescent="0.35">
      <c r="A6">
        <v>1504</v>
      </c>
      <c r="B6">
        <v>0</v>
      </c>
      <c r="C6">
        <v>0</v>
      </c>
      <c r="D6">
        <v>0</v>
      </c>
    </row>
    <row r="7" spans="1:4" x14ac:dyDescent="0.35">
      <c r="A7">
        <v>1505</v>
      </c>
      <c r="B7">
        <v>0</v>
      </c>
      <c r="C7">
        <v>0</v>
      </c>
      <c r="D7">
        <v>0</v>
      </c>
    </row>
    <row r="8" spans="1:4" x14ac:dyDescent="0.35">
      <c r="A8">
        <v>1506</v>
      </c>
      <c r="B8">
        <v>0</v>
      </c>
      <c r="C8">
        <v>0</v>
      </c>
      <c r="D8">
        <v>0</v>
      </c>
    </row>
    <row r="9" spans="1:4" x14ac:dyDescent="0.35">
      <c r="A9">
        <v>1507</v>
      </c>
      <c r="B9">
        <v>0</v>
      </c>
      <c r="C9">
        <v>0</v>
      </c>
      <c r="D9">
        <v>0</v>
      </c>
    </row>
    <row r="10" spans="1:4" x14ac:dyDescent="0.35">
      <c r="A10">
        <v>1508</v>
      </c>
      <c r="B10">
        <v>0</v>
      </c>
      <c r="C10">
        <v>0</v>
      </c>
      <c r="D10">
        <v>0</v>
      </c>
    </row>
    <row r="11" spans="1:4" x14ac:dyDescent="0.35">
      <c r="A11">
        <v>1509</v>
      </c>
      <c r="B11">
        <v>0</v>
      </c>
      <c r="C11">
        <v>0</v>
      </c>
      <c r="D11">
        <v>0</v>
      </c>
    </row>
    <row r="12" spans="1:4" x14ac:dyDescent="0.35">
      <c r="A12">
        <v>1510</v>
      </c>
      <c r="B12">
        <v>0</v>
      </c>
      <c r="C12">
        <v>0</v>
      </c>
      <c r="D12">
        <v>0</v>
      </c>
    </row>
    <row r="13" spans="1:4" x14ac:dyDescent="0.35">
      <c r="A13">
        <v>1511</v>
      </c>
      <c r="B13">
        <v>0</v>
      </c>
      <c r="C13">
        <v>0</v>
      </c>
      <c r="D13">
        <v>0</v>
      </c>
    </row>
    <row r="14" spans="1:4" x14ac:dyDescent="0.35">
      <c r="A14">
        <v>1512</v>
      </c>
      <c r="B14">
        <v>0</v>
      </c>
      <c r="C14">
        <v>0</v>
      </c>
      <c r="D14">
        <v>0</v>
      </c>
    </row>
    <row r="15" spans="1:4" x14ac:dyDescent="0.35">
      <c r="A15">
        <v>1513</v>
      </c>
      <c r="B15">
        <v>0</v>
      </c>
      <c r="C15">
        <v>0</v>
      </c>
      <c r="D15">
        <v>0</v>
      </c>
    </row>
    <row r="16" spans="1:4" x14ac:dyDescent="0.35">
      <c r="A16">
        <v>1514</v>
      </c>
      <c r="B16">
        <v>0</v>
      </c>
      <c r="C16">
        <v>0</v>
      </c>
      <c r="D16">
        <v>0</v>
      </c>
    </row>
    <row r="17" spans="1:4" x14ac:dyDescent="0.35">
      <c r="A17">
        <v>1515</v>
      </c>
      <c r="B17">
        <v>0</v>
      </c>
      <c r="C17">
        <v>0</v>
      </c>
      <c r="D17">
        <v>0</v>
      </c>
    </row>
    <row r="18" spans="1:4" x14ac:dyDescent="0.35">
      <c r="A18">
        <v>1516</v>
      </c>
      <c r="B18">
        <v>0</v>
      </c>
      <c r="C18">
        <v>0</v>
      </c>
      <c r="D18">
        <v>0</v>
      </c>
    </row>
    <row r="19" spans="1:4" x14ac:dyDescent="0.35">
      <c r="A19">
        <v>1517</v>
      </c>
      <c r="B19">
        <v>0</v>
      </c>
      <c r="C19">
        <v>0</v>
      </c>
      <c r="D19">
        <v>0</v>
      </c>
    </row>
    <row r="20" spans="1:4" x14ac:dyDescent="0.35">
      <c r="A20">
        <v>1518</v>
      </c>
      <c r="B20">
        <v>0</v>
      </c>
      <c r="C20">
        <v>0</v>
      </c>
      <c r="D20">
        <v>0</v>
      </c>
    </row>
    <row r="21" spans="1:4" x14ac:dyDescent="0.35">
      <c r="A21">
        <v>1519</v>
      </c>
      <c r="B21">
        <v>0</v>
      </c>
      <c r="C21">
        <v>0</v>
      </c>
      <c r="D21">
        <v>0</v>
      </c>
    </row>
    <row r="22" spans="1:4" x14ac:dyDescent="0.35">
      <c r="A22">
        <v>1520</v>
      </c>
      <c r="B22">
        <v>0</v>
      </c>
      <c r="C22">
        <v>0</v>
      </c>
      <c r="D22">
        <v>0</v>
      </c>
    </row>
    <row r="23" spans="1:4" x14ac:dyDescent="0.35">
      <c r="A23">
        <v>1521</v>
      </c>
      <c r="B23">
        <v>0</v>
      </c>
      <c r="C23">
        <v>0</v>
      </c>
      <c r="D23">
        <v>0</v>
      </c>
    </row>
    <row r="24" spans="1:4" x14ac:dyDescent="0.35">
      <c r="A24">
        <v>1522</v>
      </c>
      <c r="B24">
        <v>0</v>
      </c>
      <c r="C24">
        <v>0</v>
      </c>
      <c r="D24">
        <v>0</v>
      </c>
    </row>
    <row r="25" spans="1:4" x14ac:dyDescent="0.35">
      <c r="A25">
        <v>1523</v>
      </c>
      <c r="B25">
        <v>0</v>
      </c>
      <c r="C25">
        <v>0</v>
      </c>
      <c r="D25">
        <v>0</v>
      </c>
    </row>
    <row r="26" spans="1:4" x14ac:dyDescent="0.35">
      <c r="A26">
        <v>1524</v>
      </c>
      <c r="B26">
        <v>0</v>
      </c>
      <c r="C26">
        <v>0</v>
      </c>
      <c r="D26">
        <v>0</v>
      </c>
    </row>
    <row r="27" spans="1:4" x14ac:dyDescent="0.35">
      <c r="A27">
        <v>1525</v>
      </c>
      <c r="B27">
        <v>0</v>
      </c>
      <c r="C27">
        <v>0</v>
      </c>
      <c r="D27">
        <v>0</v>
      </c>
    </row>
    <row r="28" spans="1:4" x14ac:dyDescent="0.35">
      <c r="A28">
        <v>1526</v>
      </c>
      <c r="B28">
        <v>0</v>
      </c>
      <c r="C28">
        <v>0</v>
      </c>
      <c r="D28">
        <v>0</v>
      </c>
    </row>
    <row r="29" spans="1:4" x14ac:dyDescent="0.35">
      <c r="A29">
        <v>1527</v>
      </c>
      <c r="B29">
        <v>0</v>
      </c>
      <c r="C29">
        <v>0</v>
      </c>
      <c r="D29">
        <v>0</v>
      </c>
    </row>
    <row r="30" spans="1:4" x14ac:dyDescent="0.35">
      <c r="A30">
        <v>1528</v>
      </c>
      <c r="B30">
        <v>0</v>
      </c>
      <c r="C30">
        <v>0</v>
      </c>
      <c r="D30">
        <v>0</v>
      </c>
    </row>
    <row r="31" spans="1:4" x14ac:dyDescent="0.35">
      <c r="A31">
        <v>1529</v>
      </c>
      <c r="B31">
        <v>0</v>
      </c>
      <c r="C31">
        <v>0</v>
      </c>
      <c r="D31">
        <v>0</v>
      </c>
    </row>
    <row r="32" spans="1:4" x14ac:dyDescent="0.35">
      <c r="A32">
        <v>1530</v>
      </c>
      <c r="B32">
        <v>0</v>
      </c>
      <c r="C32">
        <v>0</v>
      </c>
      <c r="D32">
        <v>0</v>
      </c>
    </row>
    <row r="33" spans="1:4" x14ac:dyDescent="0.35">
      <c r="A33">
        <v>1531</v>
      </c>
      <c r="B33">
        <v>0</v>
      </c>
      <c r="C33">
        <v>0</v>
      </c>
      <c r="D33">
        <v>0</v>
      </c>
    </row>
    <row r="34" spans="1:4" x14ac:dyDescent="0.35">
      <c r="A34">
        <v>1532</v>
      </c>
      <c r="B34">
        <v>0</v>
      </c>
      <c r="C34">
        <v>0</v>
      </c>
      <c r="D34">
        <v>0</v>
      </c>
    </row>
    <row r="35" spans="1:4" x14ac:dyDescent="0.35">
      <c r="A35">
        <v>1533</v>
      </c>
      <c r="B35">
        <v>0</v>
      </c>
      <c r="C35">
        <v>0</v>
      </c>
      <c r="D35">
        <v>0</v>
      </c>
    </row>
    <row r="36" spans="1:4" x14ac:dyDescent="0.35">
      <c r="A36">
        <v>1534</v>
      </c>
      <c r="B36">
        <v>0</v>
      </c>
      <c r="C36">
        <v>0</v>
      </c>
      <c r="D36">
        <v>0</v>
      </c>
    </row>
    <row r="37" spans="1:4" x14ac:dyDescent="0.35">
      <c r="A37">
        <v>1535</v>
      </c>
      <c r="B37">
        <v>0</v>
      </c>
      <c r="C37">
        <v>0</v>
      </c>
      <c r="D37">
        <v>0</v>
      </c>
    </row>
    <row r="38" spans="1:4" x14ac:dyDescent="0.35">
      <c r="A38">
        <v>1536</v>
      </c>
      <c r="B38">
        <v>0</v>
      </c>
      <c r="C38">
        <v>0</v>
      </c>
      <c r="D38">
        <v>0</v>
      </c>
    </row>
    <row r="39" spans="1:4" x14ac:dyDescent="0.35">
      <c r="A39">
        <v>1537</v>
      </c>
      <c r="B39">
        <v>0</v>
      </c>
      <c r="C39">
        <v>0</v>
      </c>
      <c r="D39">
        <v>0</v>
      </c>
    </row>
    <row r="40" spans="1:4" x14ac:dyDescent="0.35">
      <c r="A40">
        <v>1538</v>
      </c>
      <c r="B40">
        <v>0</v>
      </c>
      <c r="C40">
        <v>0</v>
      </c>
      <c r="D40">
        <v>0</v>
      </c>
    </row>
    <row r="41" spans="1:4" x14ac:dyDescent="0.35">
      <c r="A41">
        <v>1539</v>
      </c>
      <c r="B41">
        <v>0</v>
      </c>
      <c r="C41">
        <v>0</v>
      </c>
      <c r="D41">
        <v>0</v>
      </c>
    </row>
    <row r="42" spans="1:4" x14ac:dyDescent="0.35">
      <c r="A42">
        <v>1540</v>
      </c>
      <c r="B42">
        <v>0</v>
      </c>
      <c r="C42">
        <v>0</v>
      </c>
      <c r="D42">
        <v>0</v>
      </c>
    </row>
    <row r="43" spans="1:4" x14ac:dyDescent="0.35">
      <c r="A43">
        <v>1541</v>
      </c>
      <c r="B43">
        <v>0</v>
      </c>
      <c r="C43">
        <v>0</v>
      </c>
      <c r="D43">
        <v>0</v>
      </c>
    </row>
    <row r="44" spans="1:4" x14ac:dyDescent="0.35">
      <c r="A44">
        <v>1542</v>
      </c>
      <c r="B44">
        <v>0</v>
      </c>
      <c r="C44">
        <v>0</v>
      </c>
      <c r="D44">
        <v>0</v>
      </c>
    </row>
    <row r="45" spans="1:4" x14ac:dyDescent="0.35">
      <c r="A45">
        <v>1543</v>
      </c>
      <c r="B45">
        <v>0</v>
      </c>
      <c r="C45">
        <v>0</v>
      </c>
      <c r="D45">
        <v>0</v>
      </c>
    </row>
    <row r="46" spans="1:4" x14ac:dyDescent="0.35">
      <c r="A46">
        <v>1544</v>
      </c>
      <c r="B46">
        <v>0</v>
      </c>
      <c r="C46">
        <v>0</v>
      </c>
      <c r="D46">
        <v>0</v>
      </c>
    </row>
    <row r="47" spans="1:4" x14ac:dyDescent="0.35">
      <c r="A47">
        <v>1545</v>
      </c>
      <c r="B47">
        <v>0</v>
      </c>
      <c r="C47">
        <v>0</v>
      </c>
      <c r="D47">
        <v>0</v>
      </c>
    </row>
    <row r="48" spans="1:4" x14ac:dyDescent="0.35">
      <c r="A48">
        <v>1546</v>
      </c>
      <c r="B48">
        <v>0</v>
      </c>
      <c r="C48">
        <v>0</v>
      </c>
      <c r="D48">
        <v>0</v>
      </c>
    </row>
    <row r="49" spans="1:4" x14ac:dyDescent="0.35">
      <c r="A49">
        <v>1547</v>
      </c>
      <c r="B49">
        <v>0</v>
      </c>
      <c r="C49">
        <v>0</v>
      </c>
      <c r="D49">
        <v>0</v>
      </c>
    </row>
    <row r="50" spans="1:4" x14ac:dyDescent="0.35">
      <c r="A50">
        <v>1548</v>
      </c>
      <c r="B50">
        <v>0</v>
      </c>
      <c r="C50">
        <v>0</v>
      </c>
      <c r="D50">
        <v>0</v>
      </c>
    </row>
    <row r="51" spans="1:4" x14ac:dyDescent="0.35">
      <c r="A51">
        <v>1549</v>
      </c>
      <c r="B51">
        <v>0</v>
      </c>
      <c r="C51">
        <v>0</v>
      </c>
      <c r="D51">
        <v>0</v>
      </c>
    </row>
    <row r="52" spans="1:4" x14ac:dyDescent="0.35">
      <c r="A52">
        <v>1550</v>
      </c>
      <c r="B52">
        <v>0</v>
      </c>
      <c r="C52">
        <v>0</v>
      </c>
      <c r="D52">
        <v>0</v>
      </c>
    </row>
    <row r="53" spans="1:4" x14ac:dyDescent="0.35">
      <c r="A53">
        <v>1551</v>
      </c>
      <c r="B53">
        <v>0</v>
      </c>
      <c r="C53">
        <v>0</v>
      </c>
      <c r="D53">
        <v>0</v>
      </c>
    </row>
    <row r="54" spans="1:4" x14ac:dyDescent="0.35">
      <c r="A54">
        <v>1552</v>
      </c>
      <c r="B54">
        <v>0</v>
      </c>
      <c r="C54">
        <v>0</v>
      </c>
      <c r="D54">
        <v>0</v>
      </c>
    </row>
    <row r="55" spans="1:4" x14ac:dyDescent="0.35">
      <c r="A55">
        <v>1553</v>
      </c>
      <c r="B55">
        <v>0</v>
      </c>
      <c r="C55">
        <v>0</v>
      </c>
      <c r="D55">
        <v>0</v>
      </c>
    </row>
    <row r="56" spans="1:4" x14ac:dyDescent="0.35">
      <c r="A56">
        <v>1554</v>
      </c>
      <c r="B56">
        <v>0</v>
      </c>
      <c r="C56">
        <v>0</v>
      </c>
      <c r="D56">
        <v>0</v>
      </c>
    </row>
    <row r="57" spans="1:4" x14ac:dyDescent="0.35">
      <c r="A57">
        <v>1555</v>
      </c>
      <c r="B57">
        <v>0</v>
      </c>
      <c r="C57">
        <v>0</v>
      </c>
      <c r="D57">
        <v>0</v>
      </c>
    </row>
    <row r="58" spans="1:4" x14ac:dyDescent="0.35">
      <c r="A58">
        <v>1556</v>
      </c>
      <c r="B58">
        <v>0</v>
      </c>
      <c r="C58">
        <v>0</v>
      </c>
      <c r="D58">
        <v>0</v>
      </c>
    </row>
    <row r="59" spans="1:4" x14ac:dyDescent="0.35">
      <c r="A59">
        <v>1557</v>
      </c>
      <c r="B59">
        <v>0</v>
      </c>
      <c r="C59">
        <v>0</v>
      </c>
      <c r="D59">
        <v>0</v>
      </c>
    </row>
    <row r="60" spans="1:4" x14ac:dyDescent="0.35">
      <c r="A60">
        <v>1558</v>
      </c>
      <c r="B60">
        <v>0</v>
      </c>
      <c r="C60">
        <v>0</v>
      </c>
      <c r="D60">
        <v>0</v>
      </c>
    </row>
    <row r="61" spans="1:4" x14ac:dyDescent="0.35">
      <c r="A61">
        <v>1559</v>
      </c>
      <c r="B61">
        <v>0</v>
      </c>
      <c r="C61">
        <v>0</v>
      </c>
      <c r="D61">
        <v>0</v>
      </c>
    </row>
    <row r="62" spans="1:4" x14ac:dyDescent="0.35">
      <c r="A62">
        <v>1560</v>
      </c>
      <c r="B62">
        <v>0</v>
      </c>
      <c r="C62">
        <v>0</v>
      </c>
      <c r="D62">
        <v>0</v>
      </c>
    </row>
    <row r="63" spans="1:4" x14ac:dyDescent="0.35">
      <c r="A63">
        <v>1561</v>
      </c>
      <c r="B63">
        <v>0</v>
      </c>
      <c r="C63">
        <v>0</v>
      </c>
      <c r="D63">
        <v>0</v>
      </c>
    </row>
    <row r="64" spans="1:4" x14ac:dyDescent="0.35">
      <c r="A64">
        <v>1562</v>
      </c>
      <c r="B64">
        <v>0</v>
      </c>
      <c r="C64">
        <v>0</v>
      </c>
      <c r="D64">
        <v>0</v>
      </c>
    </row>
    <row r="65" spans="1:4" x14ac:dyDescent="0.35">
      <c r="A65">
        <v>1563</v>
      </c>
      <c r="B65">
        <v>0</v>
      </c>
      <c r="C65">
        <v>0</v>
      </c>
      <c r="D65">
        <v>0</v>
      </c>
    </row>
    <row r="66" spans="1:4" x14ac:dyDescent="0.35">
      <c r="A66">
        <v>1564</v>
      </c>
      <c r="B66">
        <v>0</v>
      </c>
      <c r="C66">
        <v>0</v>
      </c>
      <c r="D66">
        <v>0</v>
      </c>
    </row>
    <row r="67" spans="1:4" x14ac:dyDescent="0.35">
      <c r="A67">
        <v>1565</v>
      </c>
      <c r="B67">
        <v>0</v>
      </c>
      <c r="C67">
        <v>0</v>
      </c>
      <c r="D67">
        <v>0</v>
      </c>
    </row>
    <row r="68" spans="1:4" x14ac:dyDescent="0.35">
      <c r="A68">
        <v>1566</v>
      </c>
      <c r="B68">
        <v>0</v>
      </c>
      <c r="C68">
        <v>0</v>
      </c>
      <c r="D68">
        <v>0</v>
      </c>
    </row>
    <row r="69" spans="1:4" x14ac:dyDescent="0.35">
      <c r="A69">
        <v>1567</v>
      </c>
      <c r="B69">
        <v>0</v>
      </c>
      <c r="C69">
        <v>0</v>
      </c>
      <c r="D69">
        <v>0</v>
      </c>
    </row>
    <row r="70" spans="1:4" x14ac:dyDescent="0.35">
      <c r="A70">
        <v>1568</v>
      </c>
      <c r="B70">
        <v>0</v>
      </c>
      <c r="C70">
        <v>0</v>
      </c>
      <c r="D70">
        <v>0</v>
      </c>
    </row>
    <row r="71" spans="1:4" x14ac:dyDescent="0.35">
      <c r="A71">
        <v>1569</v>
      </c>
      <c r="B71">
        <v>0</v>
      </c>
      <c r="C71">
        <v>0</v>
      </c>
      <c r="D71">
        <v>0</v>
      </c>
    </row>
    <row r="72" spans="1:4" x14ac:dyDescent="0.35">
      <c r="A72">
        <v>1570</v>
      </c>
      <c r="B72">
        <v>0</v>
      </c>
      <c r="C72">
        <v>0</v>
      </c>
      <c r="D72">
        <v>0</v>
      </c>
    </row>
    <row r="73" spans="1:4" x14ac:dyDescent="0.35">
      <c r="A73">
        <v>1571</v>
      </c>
      <c r="B73">
        <v>0</v>
      </c>
      <c r="C73">
        <v>0</v>
      </c>
      <c r="D73">
        <v>0</v>
      </c>
    </row>
    <row r="74" spans="1:4" x14ac:dyDescent="0.35">
      <c r="A74">
        <v>1572</v>
      </c>
      <c r="B74">
        <v>0</v>
      </c>
      <c r="C74">
        <v>0</v>
      </c>
      <c r="D74">
        <v>0</v>
      </c>
    </row>
    <row r="75" spans="1:4" x14ac:dyDescent="0.35">
      <c r="A75">
        <v>1573</v>
      </c>
      <c r="B75">
        <v>0</v>
      </c>
      <c r="C75">
        <v>0</v>
      </c>
      <c r="D75">
        <v>0</v>
      </c>
    </row>
    <row r="76" spans="1:4" x14ac:dyDescent="0.35">
      <c r="A76">
        <v>1574</v>
      </c>
      <c r="B76">
        <v>0</v>
      </c>
      <c r="C76">
        <v>0</v>
      </c>
      <c r="D76">
        <v>0</v>
      </c>
    </row>
    <row r="77" spans="1:4" x14ac:dyDescent="0.35">
      <c r="A77">
        <v>1575</v>
      </c>
      <c r="B77">
        <v>0</v>
      </c>
      <c r="C77">
        <v>0</v>
      </c>
      <c r="D77">
        <v>0</v>
      </c>
    </row>
    <row r="78" spans="1:4" x14ac:dyDescent="0.35">
      <c r="A78">
        <v>1576</v>
      </c>
      <c r="B78">
        <v>0</v>
      </c>
      <c r="C78">
        <v>0</v>
      </c>
      <c r="D78">
        <v>0</v>
      </c>
    </row>
    <row r="79" spans="1:4" x14ac:dyDescent="0.35">
      <c r="A79">
        <v>1577</v>
      </c>
      <c r="B79">
        <v>0</v>
      </c>
      <c r="C79">
        <v>0</v>
      </c>
      <c r="D79">
        <v>0</v>
      </c>
    </row>
    <row r="80" spans="1:4" x14ac:dyDescent="0.35">
      <c r="A80">
        <v>1578</v>
      </c>
      <c r="B80">
        <v>0</v>
      </c>
      <c r="C80">
        <v>0</v>
      </c>
      <c r="D80">
        <v>0</v>
      </c>
    </row>
    <row r="81" spans="1:4" x14ac:dyDescent="0.35">
      <c r="A81">
        <v>1579</v>
      </c>
      <c r="B81">
        <v>0</v>
      </c>
      <c r="C81">
        <v>0</v>
      </c>
      <c r="D81">
        <v>0</v>
      </c>
    </row>
    <row r="82" spans="1:4" x14ac:dyDescent="0.35">
      <c r="A82">
        <v>1580</v>
      </c>
      <c r="B82">
        <v>0</v>
      </c>
      <c r="C82">
        <v>0</v>
      </c>
      <c r="D82">
        <v>0</v>
      </c>
    </row>
    <row r="83" spans="1:4" x14ac:dyDescent="0.35">
      <c r="A83">
        <v>1581</v>
      </c>
      <c r="B83">
        <v>0</v>
      </c>
      <c r="C83">
        <v>0</v>
      </c>
      <c r="D83">
        <v>0</v>
      </c>
    </row>
    <row r="84" spans="1:4" x14ac:dyDescent="0.35">
      <c r="A84">
        <v>1582</v>
      </c>
      <c r="B84">
        <v>0</v>
      </c>
      <c r="C84">
        <v>0</v>
      </c>
      <c r="D84">
        <v>0</v>
      </c>
    </row>
    <row r="85" spans="1:4" x14ac:dyDescent="0.35">
      <c r="A85">
        <v>1583</v>
      </c>
      <c r="B85">
        <v>0</v>
      </c>
      <c r="C85">
        <v>0</v>
      </c>
      <c r="D85">
        <v>0</v>
      </c>
    </row>
    <row r="86" spans="1:4" x14ac:dyDescent="0.35">
      <c r="A86">
        <v>1584</v>
      </c>
      <c r="B86">
        <v>0</v>
      </c>
      <c r="C86">
        <v>0</v>
      </c>
      <c r="D86">
        <v>0</v>
      </c>
    </row>
    <row r="87" spans="1:4" x14ac:dyDescent="0.35">
      <c r="A87">
        <v>1585</v>
      </c>
      <c r="B87">
        <v>0</v>
      </c>
      <c r="C87">
        <v>0</v>
      </c>
      <c r="D87">
        <v>0</v>
      </c>
    </row>
    <row r="88" spans="1:4" x14ac:dyDescent="0.35">
      <c r="A88">
        <v>1586</v>
      </c>
      <c r="B88">
        <v>0</v>
      </c>
      <c r="C88">
        <v>0</v>
      </c>
      <c r="D88">
        <v>0</v>
      </c>
    </row>
    <row r="89" spans="1:4" x14ac:dyDescent="0.35">
      <c r="A89">
        <v>1587</v>
      </c>
      <c r="B89">
        <v>0</v>
      </c>
      <c r="C89">
        <v>0</v>
      </c>
      <c r="D89">
        <v>0</v>
      </c>
    </row>
    <row r="90" spans="1:4" x14ac:dyDescent="0.35">
      <c r="A90">
        <v>1588</v>
      </c>
      <c r="B90">
        <v>0</v>
      </c>
      <c r="C90">
        <v>0</v>
      </c>
      <c r="D90">
        <v>0</v>
      </c>
    </row>
    <row r="91" spans="1:4" x14ac:dyDescent="0.35">
      <c r="A91">
        <v>1589</v>
      </c>
      <c r="B91">
        <v>0</v>
      </c>
      <c r="C91">
        <v>0</v>
      </c>
      <c r="D91">
        <v>0</v>
      </c>
    </row>
    <row r="92" spans="1:4" x14ac:dyDescent="0.35">
      <c r="A92">
        <v>1590</v>
      </c>
      <c r="B92">
        <v>0</v>
      </c>
      <c r="C92">
        <v>0</v>
      </c>
      <c r="D92">
        <v>0</v>
      </c>
    </row>
    <row r="93" spans="1:4" x14ac:dyDescent="0.35">
      <c r="A93">
        <v>1591</v>
      </c>
      <c r="B93">
        <v>0</v>
      </c>
      <c r="C93">
        <v>0</v>
      </c>
      <c r="D93">
        <v>0</v>
      </c>
    </row>
    <row r="94" spans="1:4" x14ac:dyDescent="0.35">
      <c r="A94">
        <v>1592</v>
      </c>
      <c r="B94">
        <v>0</v>
      </c>
      <c r="C94">
        <v>0</v>
      </c>
      <c r="D94">
        <v>0</v>
      </c>
    </row>
    <row r="95" spans="1:4" x14ac:dyDescent="0.35">
      <c r="A95">
        <v>1593</v>
      </c>
      <c r="B95">
        <v>0</v>
      </c>
      <c r="C95">
        <v>0</v>
      </c>
      <c r="D95">
        <v>0</v>
      </c>
    </row>
    <row r="96" spans="1:4" x14ac:dyDescent="0.35">
      <c r="A96">
        <v>1594</v>
      </c>
      <c r="B96">
        <v>0</v>
      </c>
      <c r="C96">
        <v>0</v>
      </c>
      <c r="D96">
        <v>0</v>
      </c>
    </row>
    <row r="97" spans="1:4" x14ac:dyDescent="0.35">
      <c r="A97">
        <v>1595</v>
      </c>
      <c r="B97">
        <v>0</v>
      </c>
      <c r="C97">
        <v>0</v>
      </c>
      <c r="D97">
        <v>0</v>
      </c>
    </row>
    <row r="98" spans="1:4" x14ac:dyDescent="0.35">
      <c r="A98">
        <v>1596</v>
      </c>
      <c r="B98">
        <v>0</v>
      </c>
      <c r="C98">
        <v>0</v>
      </c>
      <c r="D98">
        <v>0</v>
      </c>
    </row>
    <row r="99" spans="1:4" x14ac:dyDescent="0.35">
      <c r="A99">
        <v>1597</v>
      </c>
      <c r="B99">
        <v>0</v>
      </c>
      <c r="C99">
        <v>0</v>
      </c>
      <c r="D99">
        <v>0</v>
      </c>
    </row>
    <row r="100" spans="1:4" x14ac:dyDescent="0.35">
      <c r="A100">
        <v>1598</v>
      </c>
      <c r="B100">
        <v>0</v>
      </c>
      <c r="C100">
        <v>0</v>
      </c>
      <c r="D100">
        <v>0</v>
      </c>
    </row>
    <row r="101" spans="1:4" x14ac:dyDescent="0.35">
      <c r="A101">
        <v>1599</v>
      </c>
      <c r="B101">
        <v>0</v>
      </c>
      <c r="C101">
        <v>0</v>
      </c>
      <c r="D101">
        <v>0</v>
      </c>
    </row>
    <row r="102" spans="1:4" x14ac:dyDescent="0.35">
      <c r="A102">
        <v>1600</v>
      </c>
      <c r="B102">
        <v>0</v>
      </c>
      <c r="C102">
        <v>0</v>
      </c>
      <c r="D102">
        <v>0</v>
      </c>
    </row>
    <row r="103" spans="1:4" x14ac:dyDescent="0.35">
      <c r="A103">
        <v>1601</v>
      </c>
      <c r="B103">
        <v>-0.34634138702209971</v>
      </c>
      <c r="C103">
        <v>0.34634138702209971</v>
      </c>
      <c r="D103">
        <v>1</v>
      </c>
    </row>
    <row r="104" spans="1:4" x14ac:dyDescent="0.35">
      <c r="A104">
        <v>1602</v>
      </c>
      <c r="B104">
        <v>0</v>
      </c>
      <c r="C104">
        <v>0</v>
      </c>
      <c r="D104">
        <v>0</v>
      </c>
    </row>
    <row r="105" spans="1:4" x14ac:dyDescent="0.35">
      <c r="A105">
        <v>1603</v>
      </c>
      <c r="B105">
        <v>0</v>
      </c>
      <c r="C105">
        <v>0</v>
      </c>
      <c r="D105">
        <v>0</v>
      </c>
    </row>
    <row r="106" spans="1:4" x14ac:dyDescent="0.35">
      <c r="A106">
        <v>1604</v>
      </c>
      <c r="B106">
        <v>0</v>
      </c>
      <c r="C106">
        <v>0</v>
      </c>
      <c r="D106">
        <v>0</v>
      </c>
    </row>
    <row r="107" spans="1:4" x14ac:dyDescent="0.35">
      <c r="A107">
        <v>1605</v>
      </c>
      <c r="B107">
        <v>0</v>
      </c>
      <c r="C107">
        <v>0</v>
      </c>
      <c r="D107">
        <v>0</v>
      </c>
    </row>
    <row r="108" spans="1:4" x14ac:dyDescent="0.35">
      <c r="A108">
        <v>1606</v>
      </c>
      <c r="B108">
        <v>0</v>
      </c>
      <c r="C108">
        <v>0</v>
      </c>
      <c r="D108">
        <v>0</v>
      </c>
    </row>
    <row r="109" spans="1:4" x14ac:dyDescent="0.35">
      <c r="A109">
        <v>1607</v>
      </c>
      <c r="B109">
        <v>0</v>
      </c>
      <c r="C109">
        <v>0</v>
      </c>
      <c r="D109">
        <v>0</v>
      </c>
    </row>
    <row r="110" spans="1:4" x14ac:dyDescent="0.35">
      <c r="A110">
        <v>1608</v>
      </c>
      <c r="B110">
        <v>0</v>
      </c>
      <c r="C110">
        <v>0</v>
      </c>
      <c r="D110">
        <v>0</v>
      </c>
    </row>
    <row r="111" spans="1:4" x14ac:dyDescent="0.35">
      <c r="A111">
        <v>1609</v>
      </c>
      <c r="B111">
        <v>0</v>
      </c>
      <c r="C111">
        <v>0</v>
      </c>
      <c r="D111">
        <v>0</v>
      </c>
    </row>
    <row r="112" spans="1:4" x14ac:dyDescent="0.35">
      <c r="A112">
        <v>1610</v>
      </c>
      <c r="B112">
        <v>0</v>
      </c>
      <c r="C112">
        <v>0</v>
      </c>
      <c r="D112">
        <v>0</v>
      </c>
    </row>
    <row r="113" spans="1:4" x14ac:dyDescent="0.35">
      <c r="A113">
        <v>1611</v>
      </c>
      <c r="B113">
        <v>0</v>
      </c>
      <c r="C113">
        <v>0</v>
      </c>
      <c r="D113">
        <v>0</v>
      </c>
    </row>
    <row r="114" spans="1:4" x14ac:dyDescent="0.35">
      <c r="A114">
        <v>1612</v>
      </c>
      <c r="B114">
        <v>0</v>
      </c>
      <c r="C114">
        <v>0</v>
      </c>
      <c r="D114">
        <v>0</v>
      </c>
    </row>
    <row r="115" spans="1:4" x14ac:dyDescent="0.35">
      <c r="A115">
        <v>1613</v>
      </c>
      <c r="B115">
        <v>0</v>
      </c>
      <c r="C115">
        <v>0</v>
      </c>
      <c r="D115">
        <v>0</v>
      </c>
    </row>
    <row r="116" spans="1:4" x14ac:dyDescent="0.35">
      <c r="A116">
        <v>1614</v>
      </c>
      <c r="B116">
        <v>0</v>
      </c>
      <c r="C116">
        <v>0</v>
      </c>
      <c r="D116">
        <v>0</v>
      </c>
    </row>
    <row r="117" spans="1:4" x14ac:dyDescent="0.35">
      <c r="A117">
        <v>1615</v>
      </c>
      <c r="B117">
        <v>0</v>
      </c>
      <c r="C117">
        <v>0</v>
      </c>
      <c r="D117">
        <v>0</v>
      </c>
    </row>
    <row r="118" spans="1:4" x14ac:dyDescent="0.35">
      <c r="A118">
        <v>1616</v>
      </c>
      <c r="B118">
        <v>0</v>
      </c>
      <c r="C118">
        <v>0</v>
      </c>
      <c r="D118">
        <v>0</v>
      </c>
    </row>
    <row r="119" spans="1:4" x14ac:dyDescent="0.35">
      <c r="A119">
        <v>1617</v>
      </c>
      <c r="B119">
        <v>0</v>
      </c>
      <c r="C119">
        <v>0</v>
      </c>
      <c r="D119">
        <v>0</v>
      </c>
    </row>
    <row r="120" spans="1:4" x14ac:dyDescent="0.35">
      <c r="A120">
        <v>1618</v>
      </c>
      <c r="B120">
        <v>0</v>
      </c>
      <c r="C120">
        <v>0</v>
      </c>
      <c r="D120">
        <v>0</v>
      </c>
    </row>
    <row r="121" spans="1:4" x14ac:dyDescent="0.35">
      <c r="A121">
        <v>1619</v>
      </c>
      <c r="B121">
        <v>0</v>
      </c>
      <c r="C121">
        <v>0</v>
      </c>
      <c r="D121">
        <v>0</v>
      </c>
    </row>
    <row r="122" spans="1:4" x14ac:dyDescent="0.35">
      <c r="A122">
        <v>1620</v>
      </c>
      <c r="B122">
        <v>0</v>
      </c>
      <c r="C122">
        <v>0</v>
      </c>
      <c r="D122">
        <v>0</v>
      </c>
    </row>
    <row r="123" spans="1:4" x14ac:dyDescent="0.35">
      <c r="A123">
        <v>1621</v>
      </c>
      <c r="B123">
        <v>0</v>
      </c>
      <c r="C123">
        <v>0</v>
      </c>
      <c r="D123">
        <v>0</v>
      </c>
    </row>
    <row r="124" spans="1:4" x14ac:dyDescent="0.35">
      <c r="A124">
        <v>1622</v>
      </c>
      <c r="B124">
        <v>0</v>
      </c>
      <c r="C124">
        <v>0</v>
      </c>
      <c r="D124">
        <v>0</v>
      </c>
    </row>
    <row r="125" spans="1:4" x14ac:dyDescent="0.35">
      <c r="A125">
        <v>1623</v>
      </c>
      <c r="B125">
        <v>0</v>
      </c>
      <c r="C125">
        <v>0</v>
      </c>
      <c r="D125">
        <v>0</v>
      </c>
    </row>
    <row r="126" spans="1:4" x14ac:dyDescent="0.35">
      <c r="A126">
        <v>1624</v>
      </c>
      <c r="B126">
        <v>0</v>
      </c>
      <c r="C126">
        <v>0</v>
      </c>
      <c r="D126">
        <v>0</v>
      </c>
    </row>
    <row r="127" spans="1:4" x14ac:dyDescent="0.35">
      <c r="A127">
        <v>1625</v>
      </c>
      <c r="B127">
        <v>0</v>
      </c>
      <c r="C127">
        <v>0</v>
      </c>
      <c r="D127">
        <v>0</v>
      </c>
    </row>
    <row r="128" spans="1:4" x14ac:dyDescent="0.35">
      <c r="A128">
        <v>1626</v>
      </c>
      <c r="B128">
        <v>0</v>
      </c>
      <c r="C128">
        <v>0</v>
      </c>
      <c r="D128">
        <v>0</v>
      </c>
    </row>
    <row r="129" spans="1:4" x14ac:dyDescent="0.35">
      <c r="A129">
        <v>1627</v>
      </c>
      <c r="B129">
        <v>0</v>
      </c>
      <c r="C129">
        <v>0</v>
      </c>
      <c r="D129">
        <v>0</v>
      </c>
    </row>
    <row r="130" spans="1:4" x14ac:dyDescent="0.35">
      <c r="A130">
        <v>1628</v>
      </c>
      <c r="B130">
        <v>0</v>
      </c>
      <c r="C130">
        <v>0</v>
      </c>
      <c r="D130">
        <v>0</v>
      </c>
    </row>
    <row r="131" spans="1:4" x14ac:dyDescent="0.35">
      <c r="A131">
        <v>1629</v>
      </c>
      <c r="B131">
        <v>0</v>
      </c>
      <c r="C131">
        <v>0</v>
      </c>
      <c r="D131">
        <v>0</v>
      </c>
    </row>
    <row r="132" spans="1:4" x14ac:dyDescent="0.35">
      <c r="A132">
        <v>1630</v>
      </c>
      <c r="B132">
        <v>0</v>
      </c>
      <c r="C132">
        <v>0</v>
      </c>
      <c r="D132">
        <v>0</v>
      </c>
    </row>
    <row r="133" spans="1:4" x14ac:dyDescent="0.35">
      <c r="A133">
        <v>1631</v>
      </c>
      <c r="B133">
        <v>0</v>
      </c>
      <c r="C133">
        <v>0</v>
      </c>
      <c r="D133">
        <v>0</v>
      </c>
    </row>
    <row r="134" spans="1:4" x14ac:dyDescent="0.35">
      <c r="A134">
        <v>1632</v>
      </c>
      <c r="B134">
        <v>0</v>
      </c>
      <c r="C134">
        <v>0</v>
      </c>
      <c r="D134">
        <v>0</v>
      </c>
    </row>
    <row r="135" spans="1:4" x14ac:dyDescent="0.35">
      <c r="A135">
        <v>1633</v>
      </c>
      <c r="B135">
        <v>0.35996688991163439</v>
      </c>
      <c r="C135">
        <v>0.35996688991163439</v>
      </c>
      <c r="D135">
        <v>1</v>
      </c>
    </row>
    <row r="136" spans="1:4" x14ac:dyDescent="0.35">
      <c r="A136">
        <v>1634</v>
      </c>
      <c r="B136">
        <v>0</v>
      </c>
      <c r="C136">
        <v>0</v>
      </c>
      <c r="D136">
        <v>0</v>
      </c>
    </row>
    <row r="137" spans="1:4" x14ac:dyDescent="0.35">
      <c r="A137">
        <v>1635</v>
      </c>
      <c r="B137">
        <v>0</v>
      </c>
      <c r="C137">
        <v>0</v>
      </c>
      <c r="D137">
        <v>0</v>
      </c>
    </row>
    <row r="138" spans="1:4" x14ac:dyDescent="0.35">
      <c r="A138">
        <v>1636</v>
      </c>
      <c r="B138">
        <v>0</v>
      </c>
      <c r="C138">
        <v>0</v>
      </c>
      <c r="D138">
        <v>0</v>
      </c>
    </row>
    <row r="139" spans="1:4" x14ac:dyDescent="0.35">
      <c r="A139">
        <v>1637</v>
      </c>
      <c r="B139">
        <v>0</v>
      </c>
      <c r="C139">
        <v>0</v>
      </c>
      <c r="D139">
        <v>0</v>
      </c>
    </row>
    <row r="140" spans="1:4" x14ac:dyDescent="0.35">
      <c r="A140">
        <v>1638</v>
      </c>
      <c r="B140">
        <v>0</v>
      </c>
      <c r="C140">
        <v>0</v>
      </c>
      <c r="D140">
        <v>0</v>
      </c>
    </row>
    <row r="141" spans="1:4" x14ac:dyDescent="0.35">
      <c r="A141">
        <v>1639</v>
      </c>
      <c r="B141">
        <v>0</v>
      </c>
      <c r="C141">
        <v>0</v>
      </c>
      <c r="D141">
        <v>0</v>
      </c>
    </row>
    <row r="142" spans="1:4" x14ac:dyDescent="0.35">
      <c r="A142">
        <v>1640</v>
      </c>
      <c r="B142">
        <v>0</v>
      </c>
      <c r="C142">
        <v>0</v>
      </c>
      <c r="D142">
        <v>0</v>
      </c>
    </row>
    <row r="143" spans="1:4" x14ac:dyDescent="0.35">
      <c r="A143">
        <v>1641</v>
      </c>
      <c r="B143">
        <v>0</v>
      </c>
      <c r="C143">
        <v>0</v>
      </c>
      <c r="D143">
        <v>0</v>
      </c>
    </row>
    <row r="144" spans="1:4" x14ac:dyDescent="0.35">
      <c r="A144">
        <v>1642</v>
      </c>
      <c r="B144">
        <v>0</v>
      </c>
      <c r="C144">
        <v>0</v>
      </c>
      <c r="D144">
        <v>0</v>
      </c>
    </row>
    <row r="145" spans="1:4" x14ac:dyDescent="0.35">
      <c r="A145">
        <v>1643</v>
      </c>
      <c r="B145">
        <v>0</v>
      </c>
      <c r="C145">
        <v>0</v>
      </c>
      <c r="D145">
        <v>0</v>
      </c>
    </row>
    <row r="146" spans="1:4" x14ac:dyDescent="0.35">
      <c r="A146">
        <v>1644</v>
      </c>
      <c r="B146">
        <v>0</v>
      </c>
      <c r="C146">
        <v>0</v>
      </c>
      <c r="D146">
        <v>0</v>
      </c>
    </row>
    <row r="147" spans="1:4" x14ac:dyDescent="0.35">
      <c r="A147">
        <v>1645</v>
      </c>
      <c r="B147">
        <v>0</v>
      </c>
      <c r="C147">
        <v>0</v>
      </c>
      <c r="D147">
        <v>0</v>
      </c>
    </row>
    <row r="148" spans="1:4" x14ac:dyDescent="0.35">
      <c r="A148">
        <v>1646</v>
      </c>
      <c r="B148">
        <v>0</v>
      </c>
      <c r="C148">
        <v>0</v>
      </c>
      <c r="D148">
        <v>0</v>
      </c>
    </row>
    <row r="149" spans="1:4" x14ac:dyDescent="0.35">
      <c r="A149">
        <v>1647</v>
      </c>
      <c r="B149">
        <v>0</v>
      </c>
      <c r="C149">
        <v>0</v>
      </c>
      <c r="D149">
        <v>0</v>
      </c>
    </row>
    <row r="150" spans="1:4" x14ac:dyDescent="0.35">
      <c r="A150">
        <v>1648</v>
      </c>
      <c r="B150">
        <v>0</v>
      </c>
      <c r="C150">
        <v>0</v>
      </c>
      <c r="D150">
        <v>0</v>
      </c>
    </row>
    <row r="151" spans="1:4" x14ac:dyDescent="0.35">
      <c r="A151">
        <v>1649</v>
      </c>
      <c r="B151">
        <v>0</v>
      </c>
      <c r="C151">
        <v>0</v>
      </c>
      <c r="D151">
        <v>0</v>
      </c>
    </row>
    <row r="152" spans="1:4" x14ac:dyDescent="0.35">
      <c r="A152">
        <v>1650</v>
      </c>
      <c r="B152">
        <v>0</v>
      </c>
      <c r="C152">
        <v>0</v>
      </c>
      <c r="D152">
        <v>0</v>
      </c>
    </row>
    <row r="153" spans="1:4" x14ac:dyDescent="0.35">
      <c r="A153">
        <v>1651</v>
      </c>
      <c r="B153">
        <v>0</v>
      </c>
      <c r="C153">
        <v>0</v>
      </c>
      <c r="D153">
        <v>0</v>
      </c>
    </row>
    <row r="154" spans="1:4" x14ac:dyDescent="0.35">
      <c r="A154">
        <v>1652</v>
      </c>
      <c r="B154">
        <v>0</v>
      </c>
      <c r="C154">
        <v>0</v>
      </c>
      <c r="D154">
        <v>0</v>
      </c>
    </row>
    <row r="155" spans="1:4" x14ac:dyDescent="0.35">
      <c r="A155">
        <v>1653</v>
      </c>
      <c r="B155">
        <v>0</v>
      </c>
      <c r="C155">
        <v>0</v>
      </c>
      <c r="D155">
        <v>0</v>
      </c>
    </row>
    <row r="156" spans="1:4" x14ac:dyDescent="0.35">
      <c r="A156">
        <v>1654</v>
      </c>
      <c r="B156">
        <v>0</v>
      </c>
      <c r="C156">
        <v>0</v>
      </c>
      <c r="D156">
        <v>0</v>
      </c>
    </row>
    <row r="157" spans="1:4" x14ac:dyDescent="0.35">
      <c r="A157">
        <v>1655</v>
      </c>
      <c r="B157">
        <v>0</v>
      </c>
      <c r="C157">
        <v>0</v>
      </c>
      <c r="D157">
        <v>0</v>
      </c>
    </row>
    <row r="158" spans="1:4" x14ac:dyDescent="0.35">
      <c r="A158">
        <v>1656</v>
      </c>
      <c r="B158">
        <v>0</v>
      </c>
      <c r="C158">
        <v>0</v>
      </c>
      <c r="D158">
        <v>0</v>
      </c>
    </row>
    <row r="159" spans="1:4" x14ac:dyDescent="0.35">
      <c r="A159">
        <v>1657</v>
      </c>
      <c r="B159">
        <v>0</v>
      </c>
      <c r="C159">
        <v>0</v>
      </c>
      <c r="D159">
        <v>0</v>
      </c>
    </row>
    <row r="160" spans="1:4" x14ac:dyDescent="0.35">
      <c r="A160">
        <v>1658</v>
      </c>
      <c r="B160">
        <v>0</v>
      </c>
      <c r="C160">
        <v>0</v>
      </c>
      <c r="D160">
        <v>0</v>
      </c>
    </row>
    <row r="161" spans="1:4" x14ac:dyDescent="0.35">
      <c r="A161">
        <v>1659</v>
      </c>
      <c r="B161">
        <v>0</v>
      </c>
      <c r="C161">
        <v>0</v>
      </c>
      <c r="D161">
        <v>0</v>
      </c>
    </row>
    <row r="162" spans="1:4" x14ac:dyDescent="0.35">
      <c r="A162">
        <v>1660</v>
      </c>
      <c r="B162">
        <v>0</v>
      </c>
      <c r="C162">
        <v>0</v>
      </c>
      <c r="D162">
        <v>0</v>
      </c>
    </row>
    <row r="163" spans="1:4" x14ac:dyDescent="0.35">
      <c r="A163">
        <v>1661</v>
      </c>
      <c r="B163">
        <v>0</v>
      </c>
      <c r="C163">
        <v>0</v>
      </c>
      <c r="D163">
        <v>0</v>
      </c>
    </row>
    <row r="164" spans="1:4" x14ac:dyDescent="0.35">
      <c r="A164">
        <v>1662</v>
      </c>
      <c r="B164">
        <v>0</v>
      </c>
      <c r="C164">
        <v>0</v>
      </c>
      <c r="D164">
        <v>0</v>
      </c>
    </row>
    <row r="165" spans="1:4" x14ac:dyDescent="0.35">
      <c r="A165">
        <v>1663</v>
      </c>
      <c r="B165">
        <v>0</v>
      </c>
      <c r="C165">
        <v>0</v>
      </c>
      <c r="D165">
        <v>0</v>
      </c>
    </row>
    <row r="166" spans="1:4" x14ac:dyDescent="0.35">
      <c r="A166">
        <v>1664</v>
      </c>
      <c r="B166">
        <v>0</v>
      </c>
      <c r="C166">
        <v>0</v>
      </c>
      <c r="D166">
        <v>0</v>
      </c>
    </row>
    <row r="167" spans="1:4" x14ac:dyDescent="0.35">
      <c r="A167">
        <v>1665</v>
      </c>
      <c r="B167">
        <v>0</v>
      </c>
      <c r="C167">
        <v>0</v>
      </c>
      <c r="D167">
        <v>0</v>
      </c>
    </row>
    <row r="168" spans="1:4" x14ac:dyDescent="0.35">
      <c r="A168">
        <v>1666</v>
      </c>
      <c r="B168">
        <v>0</v>
      </c>
      <c r="C168">
        <v>0</v>
      </c>
      <c r="D168">
        <v>0</v>
      </c>
    </row>
    <row r="169" spans="1:4" x14ac:dyDescent="0.35">
      <c r="A169">
        <v>1667</v>
      </c>
      <c r="B169">
        <v>0</v>
      </c>
      <c r="C169">
        <v>0</v>
      </c>
      <c r="D169">
        <v>0</v>
      </c>
    </row>
    <row r="170" spans="1:4" x14ac:dyDescent="0.35">
      <c r="A170">
        <v>1668</v>
      </c>
      <c r="B170">
        <v>0</v>
      </c>
      <c r="C170">
        <v>0</v>
      </c>
      <c r="D170">
        <v>0</v>
      </c>
    </row>
    <row r="171" spans="1:4" x14ac:dyDescent="0.35">
      <c r="A171">
        <v>1669</v>
      </c>
      <c r="B171">
        <v>0</v>
      </c>
      <c r="C171">
        <v>0</v>
      </c>
      <c r="D171">
        <v>0</v>
      </c>
    </row>
    <row r="172" spans="1:4" x14ac:dyDescent="0.35">
      <c r="A172">
        <v>1670</v>
      </c>
      <c r="B172">
        <v>0</v>
      </c>
      <c r="C172">
        <v>0</v>
      </c>
      <c r="D172">
        <v>0</v>
      </c>
    </row>
    <row r="173" spans="1:4" x14ac:dyDescent="0.35">
      <c r="A173">
        <v>1671</v>
      </c>
      <c r="B173">
        <v>0</v>
      </c>
      <c r="C173">
        <v>0</v>
      </c>
      <c r="D173">
        <v>0</v>
      </c>
    </row>
    <row r="174" spans="1:4" x14ac:dyDescent="0.35">
      <c r="A174">
        <v>1672</v>
      </c>
      <c r="B174">
        <v>0</v>
      </c>
      <c r="C174">
        <v>0</v>
      </c>
      <c r="D174">
        <v>0</v>
      </c>
    </row>
    <row r="175" spans="1:4" x14ac:dyDescent="0.35">
      <c r="A175">
        <v>1673</v>
      </c>
      <c r="B175">
        <v>0</v>
      </c>
      <c r="C175">
        <v>0</v>
      </c>
      <c r="D175">
        <v>0</v>
      </c>
    </row>
    <row r="176" spans="1:4" x14ac:dyDescent="0.35">
      <c r="A176">
        <v>1674</v>
      </c>
      <c r="B176">
        <v>0</v>
      </c>
      <c r="C176">
        <v>0</v>
      </c>
      <c r="D176">
        <v>0</v>
      </c>
    </row>
    <row r="177" spans="1:4" x14ac:dyDescent="0.35">
      <c r="A177">
        <v>1675</v>
      </c>
      <c r="B177">
        <v>0</v>
      </c>
      <c r="C177">
        <v>0</v>
      </c>
      <c r="D177">
        <v>0</v>
      </c>
    </row>
    <row r="178" spans="1:4" x14ac:dyDescent="0.35">
      <c r="A178">
        <v>1676</v>
      </c>
      <c r="B178">
        <v>0</v>
      </c>
      <c r="C178">
        <v>0</v>
      </c>
      <c r="D178">
        <v>0</v>
      </c>
    </row>
    <row r="179" spans="1:4" x14ac:dyDescent="0.35">
      <c r="A179">
        <v>1677</v>
      </c>
      <c r="B179">
        <v>0</v>
      </c>
      <c r="C179">
        <v>0</v>
      </c>
      <c r="D179">
        <v>0</v>
      </c>
    </row>
    <row r="180" spans="1:4" x14ac:dyDescent="0.35">
      <c r="A180">
        <v>1678</v>
      </c>
      <c r="B180">
        <v>0</v>
      </c>
      <c r="C180">
        <v>0</v>
      </c>
      <c r="D180">
        <v>0</v>
      </c>
    </row>
    <row r="181" spans="1:4" x14ac:dyDescent="0.35">
      <c r="A181">
        <v>1679</v>
      </c>
      <c r="B181">
        <v>0</v>
      </c>
      <c r="C181">
        <v>0</v>
      </c>
      <c r="D181">
        <v>0</v>
      </c>
    </row>
    <row r="182" spans="1:4" x14ac:dyDescent="0.35">
      <c r="A182">
        <v>1680</v>
      </c>
      <c r="B182">
        <v>0</v>
      </c>
      <c r="C182">
        <v>0</v>
      </c>
      <c r="D182">
        <v>0</v>
      </c>
    </row>
    <row r="183" spans="1:4" x14ac:dyDescent="0.35">
      <c r="A183">
        <v>1681</v>
      </c>
      <c r="B183">
        <v>0</v>
      </c>
      <c r="C183">
        <v>0</v>
      </c>
      <c r="D183">
        <v>0</v>
      </c>
    </row>
    <row r="184" spans="1:4" x14ac:dyDescent="0.35">
      <c r="A184">
        <v>1682</v>
      </c>
      <c r="B184">
        <v>0</v>
      </c>
      <c r="C184">
        <v>0</v>
      </c>
      <c r="D184">
        <v>0</v>
      </c>
    </row>
    <row r="185" spans="1:4" x14ac:dyDescent="0.35">
      <c r="A185">
        <v>1683</v>
      </c>
      <c r="B185">
        <v>0</v>
      </c>
      <c r="C185">
        <v>0</v>
      </c>
      <c r="D185">
        <v>0</v>
      </c>
    </row>
    <row r="186" spans="1:4" x14ac:dyDescent="0.35">
      <c r="A186">
        <v>1684</v>
      </c>
      <c r="B186">
        <v>0</v>
      </c>
      <c r="C186">
        <v>0</v>
      </c>
      <c r="D186">
        <v>0</v>
      </c>
    </row>
    <row r="187" spans="1:4" x14ac:dyDescent="0.35">
      <c r="A187">
        <v>1685</v>
      </c>
      <c r="B187">
        <v>0</v>
      </c>
      <c r="C187">
        <v>0</v>
      </c>
      <c r="D187">
        <v>0</v>
      </c>
    </row>
    <row r="188" spans="1:4" x14ac:dyDescent="0.35">
      <c r="A188">
        <v>1686</v>
      </c>
      <c r="B188">
        <v>0</v>
      </c>
      <c r="C188">
        <v>0</v>
      </c>
      <c r="D188">
        <v>0</v>
      </c>
    </row>
    <row r="189" spans="1:4" x14ac:dyDescent="0.35">
      <c r="A189">
        <v>1687</v>
      </c>
      <c r="B189">
        <v>0</v>
      </c>
      <c r="C189">
        <v>0</v>
      </c>
      <c r="D189">
        <v>0</v>
      </c>
    </row>
    <row r="190" spans="1:4" x14ac:dyDescent="0.35">
      <c r="A190">
        <v>1688</v>
      </c>
      <c r="B190">
        <v>0</v>
      </c>
      <c r="C190">
        <v>0</v>
      </c>
      <c r="D190">
        <v>0</v>
      </c>
    </row>
    <row r="191" spans="1:4" x14ac:dyDescent="0.35">
      <c r="A191">
        <v>1689</v>
      </c>
      <c r="B191">
        <v>0</v>
      </c>
      <c r="C191">
        <v>0</v>
      </c>
      <c r="D191">
        <v>0</v>
      </c>
    </row>
    <row r="192" spans="1:4" x14ac:dyDescent="0.35">
      <c r="A192">
        <v>1690</v>
      </c>
      <c r="B192">
        <v>0</v>
      </c>
      <c r="C192">
        <v>0</v>
      </c>
      <c r="D192">
        <v>0</v>
      </c>
    </row>
    <row r="193" spans="1:4" x14ac:dyDescent="0.35">
      <c r="A193">
        <v>1691</v>
      </c>
      <c r="B193">
        <v>0</v>
      </c>
      <c r="C193">
        <v>0</v>
      </c>
      <c r="D193">
        <v>0</v>
      </c>
    </row>
    <row r="194" spans="1:4" x14ac:dyDescent="0.35">
      <c r="A194">
        <v>1692</v>
      </c>
      <c r="B194">
        <v>0</v>
      </c>
      <c r="C194">
        <v>0</v>
      </c>
      <c r="D194">
        <v>0</v>
      </c>
    </row>
    <row r="195" spans="1:4" x14ac:dyDescent="0.35">
      <c r="A195">
        <v>1693</v>
      </c>
      <c r="B195">
        <v>-0.42384744062357527</v>
      </c>
      <c r="C195">
        <v>0.42384744062357527</v>
      </c>
      <c r="D195">
        <v>1</v>
      </c>
    </row>
    <row r="196" spans="1:4" x14ac:dyDescent="0.35">
      <c r="A196">
        <v>1694</v>
      </c>
      <c r="B196">
        <v>0</v>
      </c>
      <c r="C196">
        <v>0</v>
      </c>
      <c r="D196">
        <v>0</v>
      </c>
    </row>
    <row r="197" spans="1:4" x14ac:dyDescent="0.35">
      <c r="A197">
        <v>1695</v>
      </c>
      <c r="B197">
        <v>0</v>
      </c>
      <c r="C197">
        <v>0</v>
      </c>
      <c r="D197">
        <v>0</v>
      </c>
    </row>
    <row r="198" spans="1:4" x14ac:dyDescent="0.35">
      <c r="A198">
        <v>1696</v>
      </c>
      <c r="B198">
        <v>0</v>
      </c>
      <c r="C198">
        <v>0</v>
      </c>
      <c r="D198">
        <v>0</v>
      </c>
    </row>
    <row r="199" spans="1:4" x14ac:dyDescent="0.35">
      <c r="A199">
        <v>1697</v>
      </c>
      <c r="B199">
        <v>0</v>
      </c>
      <c r="C199">
        <v>0</v>
      </c>
      <c r="D199">
        <v>0</v>
      </c>
    </row>
    <row r="200" spans="1:4" x14ac:dyDescent="0.35">
      <c r="A200">
        <v>1698</v>
      </c>
      <c r="B200">
        <v>0</v>
      </c>
      <c r="C200">
        <v>0</v>
      </c>
      <c r="D200">
        <v>0</v>
      </c>
    </row>
    <row r="201" spans="1:4" x14ac:dyDescent="0.35">
      <c r="A201">
        <v>1699</v>
      </c>
      <c r="B201">
        <v>0</v>
      </c>
      <c r="C201">
        <v>0</v>
      </c>
      <c r="D201">
        <v>0</v>
      </c>
    </row>
    <row r="202" spans="1:4" x14ac:dyDescent="0.35">
      <c r="A202">
        <v>1700</v>
      </c>
      <c r="B202">
        <v>0</v>
      </c>
      <c r="C202">
        <v>0</v>
      </c>
      <c r="D202">
        <v>0</v>
      </c>
    </row>
    <row r="203" spans="1:4" x14ac:dyDescent="0.35">
      <c r="A203">
        <v>1701</v>
      </c>
      <c r="B203">
        <v>0</v>
      </c>
      <c r="C203">
        <v>0</v>
      </c>
      <c r="D203">
        <v>0</v>
      </c>
    </row>
    <row r="204" spans="1:4" x14ac:dyDescent="0.35">
      <c r="A204">
        <v>1702</v>
      </c>
      <c r="B204">
        <v>0</v>
      </c>
      <c r="C204">
        <v>0</v>
      </c>
      <c r="D204">
        <v>0</v>
      </c>
    </row>
    <row r="205" spans="1:4" x14ac:dyDescent="0.35">
      <c r="A205">
        <v>1703</v>
      </c>
      <c r="B205">
        <v>0</v>
      </c>
      <c r="C205">
        <v>0</v>
      </c>
      <c r="D205">
        <v>0</v>
      </c>
    </row>
    <row r="206" spans="1:4" x14ac:dyDescent="0.35">
      <c r="A206">
        <v>1704</v>
      </c>
      <c r="B206">
        <v>0</v>
      </c>
      <c r="C206">
        <v>0</v>
      </c>
      <c r="D206">
        <v>0</v>
      </c>
    </row>
    <row r="207" spans="1:4" x14ac:dyDescent="0.35">
      <c r="A207">
        <v>1705</v>
      </c>
      <c r="B207">
        <v>0</v>
      </c>
      <c r="C207">
        <v>0</v>
      </c>
      <c r="D207">
        <v>0</v>
      </c>
    </row>
    <row r="208" spans="1:4" x14ac:dyDescent="0.35">
      <c r="A208">
        <v>1706</v>
      </c>
      <c r="B208">
        <v>0</v>
      </c>
      <c r="C208">
        <v>0</v>
      </c>
      <c r="D208">
        <v>0</v>
      </c>
    </row>
    <row r="209" spans="1:4" x14ac:dyDescent="0.35">
      <c r="A209">
        <v>1707</v>
      </c>
      <c r="B209">
        <v>0</v>
      </c>
      <c r="C209">
        <v>0</v>
      </c>
      <c r="D209">
        <v>0</v>
      </c>
    </row>
    <row r="210" spans="1:4" x14ac:dyDescent="0.35">
      <c r="A210">
        <v>1708</v>
      </c>
      <c r="B210">
        <v>0</v>
      </c>
      <c r="C210">
        <v>0</v>
      </c>
      <c r="D210">
        <v>0</v>
      </c>
    </row>
    <row r="211" spans="1:4" x14ac:dyDescent="0.35">
      <c r="A211">
        <v>1709</v>
      </c>
      <c r="B211">
        <v>0</v>
      </c>
      <c r="C211">
        <v>0</v>
      </c>
      <c r="D211">
        <v>0</v>
      </c>
    </row>
    <row r="212" spans="1:4" x14ac:dyDescent="0.35">
      <c r="A212">
        <v>1710</v>
      </c>
      <c r="B212">
        <v>0.60519930297435554</v>
      </c>
      <c r="C212">
        <v>0.60519930297435554</v>
      </c>
      <c r="D212">
        <v>1</v>
      </c>
    </row>
    <row r="213" spans="1:4" x14ac:dyDescent="0.35">
      <c r="A213">
        <v>1711</v>
      </c>
      <c r="B213">
        <v>0</v>
      </c>
      <c r="C213">
        <v>0</v>
      </c>
      <c r="D213">
        <v>0</v>
      </c>
    </row>
    <row r="214" spans="1:4" x14ac:dyDescent="0.35">
      <c r="A214">
        <v>1712</v>
      </c>
      <c r="B214">
        <v>0</v>
      </c>
      <c r="C214">
        <v>0</v>
      </c>
      <c r="D214">
        <v>0</v>
      </c>
    </row>
    <row r="215" spans="1:4" x14ac:dyDescent="0.35">
      <c r="A215">
        <v>1713</v>
      </c>
      <c r="B215">
        <v>0</v>
      </c>
      <c r="C215">
        <v>0</v>
      </c>
      <c r="D215">
        <v>0</v>
      </c>
    </row>
    <row r="216" spans="1:4" x14ac:dyDescent="0.35">
      <c r="A216">
        <v>1714</v>
      </c>
      <c r="B216">
        <v>0</v>
      </c>
      <c r="C216">
        <v>0</v>
      </c>
      <c r="D216">
        <v>0</v>
      </c>
    </row>
    <row r="217" spans="1:4" x14ac:dyDescent="0.35">
      <c r="A217">
        <v>1715</v>
      </c>
      <c r="B217">
        <v>0</v>
      </c>
      <c r="C217">
        <v>0</v>
      </c>
      <c r="D217">
        <v>0</v>
      </c>
    </row>
    <row r="218" spans="1:4" x14ac:dyDescent="0.35">
      <c r="A218">
        <v>1716</v>
      </c>
      <c r="B218">
        <v>0</v>
      </c>
      <c r="C218">
        <v>0</v>
      </c>
      <c r="D218">
        <v>0</v>
      </c>
    </row>
    <row r="219" spans="1:4" x14ac:dyDescent="0.35">
      <c r="A219">
        <v>1717</v>
      </c>
      <c r="B219">
        <v>0</v>
      </c>
      <c r="C219">
        <v>0</v>
      </c>
      <c r="D219">
        <v>0</v>
      </c>
    </row>
    <row r="220" spans="1:4" x14ac:dyDescent="0.35">
      <c r="A220">
        <v>1718</v>
      </c>
      <c r="B220">
        <v>0</v>
      </c>
      <c r="C220">
        <v>0</v>
      </c>
      <c r="D220">
        <v>0</v>
      </c>
    </row>
    <row r="221" spans="1:4" x14ac:dyDescent="0.35">
      <c r="A221">
        <v>1719</v>
      </c>
      <c r="B221">
        <v>0</v>
      </c>
      <c r="C221">
        <v>0</v>
      </c>
      <c r="D221">
        <v>0</v>
      </c>
    </row>
    <row r="222" spans="1:4" x14ac:dyDescent="0.35">
      <c r="A222">
        <v>1720</v>
      </c>
      <c r="B222">
        <v>0</v>
      </c>
      <c r="C222">
        <v>0</v>
      </c>
      <c r="D222">
        <v>0</v>
      </c>
    </row>
    <row r="223" spans="1:4" x14ac:dyDescent="0.35">
      <c r="A223">
        <v>1721</v>
      </c>
      <c r="B223">
        <v>0</v>
      </c>
      <c r="C223">
        <v>0</v>
      </c>
      <c r="D223">
        <v>0</v>
      </c>
    </row>
    <row r="224" spans="1:4" x14ac:dyDescent="0.35">
      <c r="A224">
        <v>1722</v>
      </c>
      <c r="B224">
        <v>0</v>
      </c>
      <c r="C224">
        <v>0</v>
      </c>
      <c r="D224">
        <v>0</v>
      </c>
    </row>
    <row r="225" spans="1:4" x14ac:dyDescent="0.35">
      <c r="A225">
        <v>1723</v>
      </c>
      <c r="B225">
        <v>0</v>
      </c>
      <c r="C225">
        <v>0</v>
      </c>
      <c r="D225">
        <v>0</v>
      </c>
    </row>
    <row r="226" spans="1:4" x14ac:dyDescent="0.35">
      <c r="A226">
        <v>1724</v>
      </c>
      <c r="B226">
        <v>0</v>
      </c>
      <c r="C226">
        <v>0</v>
      </c>
      <c r="D226">
        <v>0</v>
      </c>
    </row>
    <row r="227" spans="1:4" x14ac:dyDescent="0.35">
      <c r="A227">
        <v>1725</v>
      </c>
      <c r="B227">
        <v>0</v>
      </c>
      <c r="C227">
        <v>0</v>
      </c>
      <c r="D227">
        <v>0</v>
      </c>
    </row>
    <row r="228" spans="1:4" x14ac:dyDescent="0.35">
      <c r="A228">
        <v>1726</v>
      </c>
      <c r="B228">
        <v>0</v>
      </c>
      <c r="C228">
        <v>0</v>
      </c>
      <c r="D228">
        <v>0</v>
      </c>
    </row>
    <row r="229" spans="1:4" x14ac:dyDescent="0.35">
      <c r="A229">
        <v>1727</v>
      </c>
      <c r="B229">
        <v>0</v>
      </c>
      <c r="C229">
        <v>0</v>
      </c>
      <c r="D229">
        <v>0</v>
      </c>
    </row>
    <row r="230" spans="1:4" x14ac:dyDescent="0.35">
      <c r="A230">
        <v>1728</v>
      </c>
      <c r="B230">
        <v>0</v>
      </c>
      <c r="C230">
        <v>0</v>
      </c>
      <c r="D230">
        <v>0</v>
      </c>
    </row>
    <row r="231" spans="1:4" x14ac:dyDescent="0.35">
      <c r="A231">
        <v>1729</v>
      </c>
      <c r="B231">
        <v>0</v>
      </c>
      <c r="C231">
        <v>0</v>
      </c>
      <c r="D231">
        <v>0</v>
      </c>
    </row>
    <row r="232" spans="1:4" x14ac:dyDescent="0.35">
      <c r="A232">
        <v>1730</v>
      </c>
      <c r="B232">
        <v>0</v>
      </c>
      <c r="C232">
        <v>0</v>
      </c>
      <c r="D232">
        <v>0</v>
      </c>
    </row>
    <row r="233" spans="1:4" x14ac:dyDescent="0.35">
      <c r="A233">
        <v>1731</v>
      </c>
      <c r="B233">
        <v>0</v>
      </c>
      <c r="C233">
        <v>0</v>
      </c>
      <c r="D233">
        <v>0</v>
      </c>
    </row>
    <row r="234" spans="1:4" x14ac:dyDescent="0.35">
      <c r="A234">
        <v>1732</v>
      </c>
      <c r="B234">
        <v>0</v>
      </c>
      <c r="C234">
        <v>0</v>
      </c>
      <c r="D234">
        <v>0</v>
      </c>
    </row>
    <row r="235" spans="1:4" x14ac:dyDescent="0.35">
      <c r="A235">
        <v>1733</v>
      </c>
      <c r="B235">
        <v>0</v>
      </c>
      <c r="C235">
        <v>0</v>
      </c>
      <c r="D235">
        <v>0</v>
      </c>
    </row>
    <row r="236" spans="1:4" x14ac:dyDescent="0.35">
      <c r="A236">
        <v>1734</v>
      </c>
      <c r="B236">
        <v>0</v>
      </c>
      <c r="C236">
        <v>0</v>
      </c>
      <c r="D236">
        <v>0</v>
      </c>
    </row>
    <row r="237" spans="1:4" x14ac:dyDescent="0.35">
      <c r="A237">
        <v>1735</v>
      </c>
      <c r="B237">
        <v>0</v>
      </c>
      <c r="C237">
        <v>0</v>
      </c>
      <c r="D237">
        <v>0</v>
      </c>
    </row>
    <row r="238" spans="1:4" x14ac:dyDescent="0.35">
      <c r="A238">
        <v>1736</v>
      </c>
      <c r="B238">
        <v>0</v>
      </c>
      <c r="C238">
        <v>0</v>
      </c>
      <c r="D238">
        <v>0</v>
      </c>
    </row>
    <row r="239" spans="1:4" x14ac:dyDescent="0.35">
      <c r="A239">
        <v>1737</v>
      </c>
      <c r="B239">
        <v>0</v>
      </c>
      <c r="C239">
        <v>0</v>
      </c>
      <c r="D239">
        <v>0</v>
      </c>
    </row>
    <row r="240" spans="1:4" x14ac:dyDescent="0.35">
      <c r="A240">
        <v>1738</v>
      </c>
      <c r="B240">
        <v>0</v>
      </c>
      <c r="C240">
        <v>0</v>
      </c>
      <c r="D240">
        <v>0</v>
      </c>
    </row>
    <row r="241" spans="1:4" x14ac:dyDescent="0.35">
      <c r="A241">
        <v>1739</v>
      </c>
      <c r="B241">
        <v>0</v>
      </c>
      <c r="C241">
        <v>0</v>
      </c>
      <c r="D241">
        <v>0</v>
      </c>
    </row>
    <row r="242" spans="1:4" x14ac:dyDescent="0.35">
      <c r="A242">
        <v>1740</v>
      </c>
      <c r="B242">
        <v>0</v>
      </c>
      <c r="C242">
        <v>0</v>
      </c>
      <c r="D242">
        <v>0</v>
      </c>
    </row>
    <row r="243" spans="1:4" x14ac:dyDescent="0.35">
      <c r="A243">
        <v>1741</v>
      </c>
      <c r="B243">
        <v>0</v>
      </c>
      <c r="C243">
        <v>0</v>
      </c>
      <c r="D243">
        <v>0</v>
      </c>
    </row>
    <row r="244" spans="1:4" x14ac:dyDescent="0.35">
      <c r="A244">
        <v>1742</v>
      </c>
      <c r="B244">
        <v>0</v>
      </c>
      <c r="C244">
        <v>0</v>
      </c>
      <c r="D244">
        <v>0</v>
      </c>
    </row>
    <row r="245" spans="1:4" x14ac:dyDescent="0.35">
      <c r="A245">
        <v>1743</v>
      </c>
      <c r="B245">
        <v>0</v>
      </c>
      <c r="C245">
        <v>0</v>
      </c>
      <c r="D245">
        <v>0</v>
      </c>
    </row>
    <row r="246" spans="1:4" x14ac:dyDescent="0.35">
      <c r="A246">
        <v>1744</v>
      </c>
      <c r="B246">
        <v>0</v>
      </c>
      <c r="C246">
        <v>0</v>
      </c>
      <c r="D246">
        <v>0</v>
      </c>
    </row>
    <row r="247" spans="1:4" x14ac:dyDescent="0.35">
      <c r="A247">
        <v>1745</v>
      </c>
      <c r="B247">
        <v>0</v>
      </c>
      <c r="C247">
        <v>0</v>
      </c>
      <c r="D247">
        <v>0</v>
      </c>
    </row>
    <row r="248" spans="1:4" x14ac:dyDescent="0.35">
      <c r="A248">
        <v>1746</v>
      </c>
      <c r="B248">
        <v>0</v>
      </c>
      <c r="C248">
        <v>0</v>
      </c>
      <c r="D248">
        <v>0</v>
      </c>
    </row>
    <row r="249" spans="1:4" x14ac:dyDescent="0.35">
      <c r="A249">
        <v>1747</v>
      </c>
      <c r="B249">
        <v>0</v>
      </c>
      <c r="C249">
        <v>0</v>
      </c>
      <c r="D249">
        <v>0</v>
      </c>
    </row>
    <row r="250" spans="1:4" x14ac:dyDescent="0.35">
      <c r="A250">
        <v>1748</v>
      </c>
      <c r="B250">
        <v>0</v>
      </c>
      <c r="C250">
        <v>0</v>
      </c>
      <c r="D250">
        <v>0</v>
      </c>
    </row>
    <row r="251" spans="1:4" x14ac:dyDescent="0.35">
      <c r="A251">
        <v>1749</v>
      </c>
      <c r="B251">
        <v>0</v>
      </c>
      <c r="C251">
        <v>0</v>
      </c>
      <c r="D251">
        <v>0</v>
      </c>
    </row>
    <row r="252" spans="1:4" x14ac:dyDescent="0.35">
      <c r="A252">
        <v>1750</v>
      </c>
      <c r="B252">
        <v>0</v>
      </c>
      <c r="C252">
        <v>0</v>
      </c>
      <c r="D252">
        <v>0</v>
      </c>
    </row>
    <row r="253" spans="1:4" x14ac:dyDescent="0.35">
      <c r="A253">
        <v>1751</v>
      </c>
      <c r="B253">
        <v>0</v>
      </c>
      <c r="C253">
        <v>0</v>
      </c>
      <c r="D253">
        <v>0</v>
      </c>
    </row>
    <row r="254" spans="1:4" x14ac:dyDescent="0.35">
      <c r="A254">
        <v>1752</v>
      </c>
      <c r="B254">
        <v>-9.1516807723270432E-3</v>
      </c>
      <c r="C254">
        <v>9.1516807723270432E-3</v>
      </c>
      <c r="D254">
        <v>1</v>
      </c>
    </row>
    <row r="255" spans="1:4" x14ac:dyDescent="0.35">
      <c r="A255">
        <v>1753</v>
      </c>
      <c r="B255">
        <v>0</v>
      </c>
      <c r="C255">
        <v>0</v>
      </c>
      <c r="D255">
        <v>0</v>
      </c>
    </row>
    <row r="256" spans="1:4" x14ac:dyDescent="0.35">
      <c r="A256">
        <v>1754</v>
      </c>
      <c r="B256">
        <v>0</v>
      </c>
      <c r="C256">
        <v>0</v>
      </c>
      <c r="D256">
        <v>0</v>
      </c>
    </row>
    <row r="257" spans="1:4" x14ac:dyDescent="0.35">
      <c r="A257">
        <v>1755</v>
      </c>
      <c r="B257">
        <v>0</v>
      </c>
      <c r="C257">
        <v>0</v>
      </c>
      <c r="D257">
        <v>0</v>
      </c>
    </row>
    <row r="258" spans="1:4" x14ac:dyDescent="0.35">
      <c r="A258">
        <v>1756</v>
      </c>
      <c r="B258">
        <v>0</v>
      </c>
      <c r="C258">
        <v>0</v>
      </c>
      <c r="D258">
        <v>0</v>
      </c>
    </row>
    <row r="259" spans="1:4" x14ac:dyDescent="0.35">
      <c r="A259">
        <v>1757</v>
      </c>
      <c r="B259">
        <v>0</v>
      </c>
      <c r="C259">
        <v>0</v>
      </c>
      <c r="D259">
        <v>0</v>
      </c>
    </row>
    <row r="260" spans="1:4" x14ac:dyDescent="0.35">
      <c r="A260">
        <v>1758</v>
      </c>
      <c r="B260">
        <v>0</v>
      </c>
      <c r="C260">
        <v>0</v>
      </c>
      <c r="D260">
        <v>0</v>
      </c>
    </row>
    <row r="261" spans="1:4" x14ac:dyDescent="0.35">
      <c r="A261">
        <v>1759</v>
      </c>
      <c r="B261">
        <v>0</v>
      </c>
      <c r="C261">
        <v>0</v>
      </c>
      <c r="D261">
        <v>0</v>
      </c>
    </row>
    <row r="262" spans="1:4" x14ac:dyDescent="0.35">
      <c r="A262">
        <v>1760</v>
      </c>
      <c r="B262">
        <v>0</v>
      </c>
      <c r="C262">
        <v>0</v>
      </c>
      <c r="D262">
        <v>0</v>
      </c>
    </row>
    <row r="263" spans="1:4" x14ac:dyDescent="0.35">
      <c r="A263">
        <v>1761</v>
      </c>
      <c r="B263">
        <v>0</v>
      </c>
      <c r="C263">
        <v>0</v>
      </c>
      <c r="D263">
        <v>0</v>
      </c>
    </row>
    <row r="264" spans="1:4" x14ac:dyDescent="0.35">
      <c r="A264">
        <v>1762</v>
      </c>
      <c r="B264">
        <v>0</v>
      </c>
      <c r="C264">
        <v>0</v>
      </c>
      <c r="D264">
        <v>0</v>
      </c>
    </row>
    <row r="265" spans="1:4" x14ac:dyDescent="0.35">
      <c r="A265">
        <v>1763</v>
      </c>
      <c r="B265">
        <v>0</v>
      </c>
      <c r="C265">
        <v>0</v>
      </c>
      <c r="D265">
        <v>0</v>
      </c>
    </row>
    <row r="266" spans="1:4" x14ac:dyDescent="0.35">
      <c r="A266">
        <v>1764</v>
      </c>
      <c r="B266">
        <v>0</v>
      </c>
      <c r="C266">
        <v>0</v>
      </c>
      <c r="D266">
        <v>0</v>
      </c>
    </row>
    <row r="267" spans="1:4" x14ac:dyDescent="0.35">
      <c r="A267">
        <v>1765</v>
      </c>
      <c r="B267">
        <v>0</v>
      </c>
      <c r="C267">
        <v>0</v>
      </c>
      <c r="D267">
        <v>0</v>
      </c>
    </row>
    <row r="268" spans="1:4" x14ac:dyDescent="0.35">
      <c r="A268">
        <v>1766</v>
      </c>
      <c r="B268">
        <v>0</v>
      </c>
      <c r="C268">
        <v>0</v>
      </c>
      <c r="D268">
        <v>0</v>
      </c>
    </row>
    <row r="269" spans="1:4" x14ac:dyDescent="0.35">
      <c r="A269">
        <v>1767</v>
      </c>
      <c r="B269">
        <v>0</v>
      </c>
      <c r="C269">
        <v>0</v>
      </c>
      <c r="D269">
        <v>0</v>
      </c>
    </row>
    <row r="270" spans="1:4" x14ac:dyDescent="0.35">
      <c r="A270">
        <v>1768</v>
      </c>
      <c r="B270">
        <v>0</v>
      </c>
      <c r="C270">
        <v>0</v>
      </c>
      <c r="D270">
        <v>0</v>
      </c>
    </row>
    <row r="271" spans="1:4" x14ac:dyDescent="0.35">
      <c r="A271">
        <v>1769</v>
      </c>
      <c r="B271">
        <v>0</v>
      </c>
      <c r="C271">
        <v>0</v>
      </c>
      <c r="D271">
        <v>0</v>
      </c>
    </row>
    <row r="272" spans="1:4" x14ac:dyDescent="0.35">
      <c r="A272">
        <v>1770</v>
      </c>
      <c r="B272">
        <v>0</v>
      </c>
      <c r="C272">
        <v>0</v>
      </c>
      <c r="D272">
        <v>0</v>
      </c>
    </row>
    <row r="273" spans="1:4" x14ac:dyDescent="0.35">
      <c r="A273">
        <v>1771</v>
      </c>
      <c r="B273">
        <v>0</v>
      </c>
      <c r="C273">
        <v>0</v>
      </c>
      <c r="D273">
        <v>0</v>
      </c>
    </row>
    <row r="274" spans="1:4" x14ac:dyDescent="0.35">
      <c r="A274">
        <v>1772</v>
      </c>
      <c r="B274">
        <v>0</v>
      </c>
      <c r="C274">
        <v>0</v>
      </c>
      <c r="D274">
        <v>0</v>
      </c>
    </row>
    <row r="275" spans="1:4" x14ac:dyDescent="0.35">
      <c r="A275">
        <v>1773</v>
      </c>
      <c r="B275">
        <v>0</v>
      </c>
      <c r="C275">
        <v>0</v>
      </c>
      <c r="D275">
        <v>0</v>
      </c>
    </row>
    <row r="276" spans="1:4" x14ac:dyDescent="0.35">
      <c r="A276">
        <v>1774</v>
      </c>
      <c r="B276">
        <v>0</v>
      </c>
      <c r="C276">
        <v>0</v>
      </c>
      <c r="D276">
        <v>0</v>
      </c>
    </row>
    <row r="277" spans="1:4" x14ac:dyDescent="0.35">
      <c r="A277">
        <v>1775</v>
      </c>
      <c r="B277">
        <v>0</v>
      </c>
      <c r="C277">
        <v>0</v>
      </c>
      <c r="D277">
        <v>0</v>
      </c>
    </row>
    <row r="278" spans="1:4" x14ac:dyDescent="0.35">
      <c r="A278">
        <v>1776</v>
      </c>
      <c r="B278">
        <v>0</v>
      </c>
      <c r="C278">
        <v>0</v>
      </c>
      <c r="D278">
        <v>0</v>
      </c>
    </row>
    <row r="279" spans="1:4" x14ac:dyDescent="0.35">
      <c r="A279">
        <v>1777</v>
      </c>
      <c r="B279">
        <v>0</v>
      </c>
      <c r="C279">
        <v>0</v>
      </c>
      <c r="D279">
        <v>0</v>
      </c>
    </row>
    <row r="280" spans="1:4" x14ac:dyDescent="0.35">
      <c r="A280">
        <v>1778</v>
      </c>
      <c r="B280">
        <v>0</v>
      </c>
      <c r="C280">
        <v>0</v>
      </c>
      <c r="D280">
        <v>0</v>
      </c>
    </row>
    <row r="281" spans="1:4" x14ac:dyDescent="0.35">
      <c r="A281">
        <v>1779</v>
      </c>
      <c r="B281">
        <v>0</v>
      </c>
      <c r="C281">
        <v>0</v>
      </c>
      <c r="D281">
        <v>0</v>
      </c>
    </row>
    <row r="282" spans="1:4" x14ac:dyDescent="0.35">
      <c r="A282">
        <v>1780</v>
      </c>
      <c r="B282">
        <v>0</v>
      </c>
      <c r="C282">
        <v>0</v>
      </c>
      <c r="D282">
        <v>0</v>
      </c>
    </row>
    <row r="283" spans="1:4" x14ac:dyDescent="0.35">
      <c r="A283">
        <v>1781</v>
      </c>
      <c r="B283">
        <v>0</v>
      </c>
      <c r="C283">
        <v>0</v>
      </c>
      <c r="D283">
        <v>0</v>
      </c>
    </row>
    <row r="284" spans="1:4" x14ac:dyDescent="0.35">
      <c r="A284">
        <v>1782</v>
      </c>
      <c r="B284">
        <v>0</v>
      </c>
      <c r="C284">
        <v>0</v>
      </c>
      <c r="D284">
        <v>0</v>
      </c>
    </row>
    <row r="285" spans="1:4" x14ac:dyDescent="0.35">
      <c r="A285">
        <v>1783</v>
      </c>
      <c r="B285">
        <v>0</v>
      </c>
      <c r="C285">
        <v>0</v>
      </c>
      <c r="D285">
        <v>0</v>
      </c>
    </row>
    <row r="286" spans="1:4" x14ac:dyDescent="0.35">
      <c r="A286">
        <v>1784</v>
      </c>
      <c r="B286">
        <v>0</v>
      </c>
      <c r="C286">
        <v>0</v>
      </c>
      <c r="D286">
        <v>0</v>
      </c>
    </row>
    <row r="287" spans="1:4" x14ac:dyDescent="0.35">
      <c r="A287">
        <v>1785</v>
      </c>
      <c r="B287">
        <v>0</v>
      </c>
      <c r="C287">
        <v>0</v>
      </c>
      <c r="D287">
        <v>0</v>
      </c>
    </row>
    <row r="288" spans="1:4" x14ac:dyDescent="0.35">
      <c r="A288">
        <v>1786</v>
      </c>
      <c r="B288">
        <v>0</v>
      </c>
      <c r="C288">
        <v>0</v>
      </c>
      <c r="D288">
        <v>0</v>
      </c>
    </row>
    <row r="289" spans="1:4" x14ac:dyDescent="0.35">
      <c r="A289">
        <v>1787</v>
      </c>
      <c r="B289">
        <v>0</v>
      </c>
      <c r="C289">
        <v>0</v>
      </c>
      <c r="D289">
        <v>0</v>
      </c>
    </row>
    <row r="290" spans="1:4" x14ac:dyDescent="0.35">
      <c r="A290">
        <v>1788</v>
      </c>
      <c r="B290">
        <v>0</v>
      </c>
      <c r="C290">
        <v>0</v>
      </c>
      <c r="D290">
        <v>0</v>
      </c>
    </row>
    <row r="291" spans="1:4" x14ac:dyDescent="0.35">
      <c r="A291">
        <v>1789</v>
      </c>
      <c r="B291">
        <v>0</v>
      </c>
      <c r="C291">
        <v>0</v>
      </c>
      <c r="D291">
        <v>0</v>
      </c>
    </row>
    <row r="292" spans="1:4" x14ac:dyDescent="0.35">
      <c r="A292">
        <v>1790</v>
      </c>
      <c r="B292">
        <v>0</v>
      </c>
      <c r="C292">
        <v>0</v>
      </c>
      <c r="D292">
        <v>0</v>
      </c>
    </row>
    <row r="293" spans="1:4" x14ac:dyDescent="0.35">
      <c r="A293">
        <v>1791</v>
      </c>
      <c r="B293">
        <v>0</v>
      </c>
      <c r="C293">
        <v>0</v>
      </c>
      <c r="D293">
        <v>0</v>
      </c>
    </row>
    <row r="294" spans="1:4" x14ac:dyDescent="0.35">
      <c r="A294">
        <v>1792</v>
      </c>
      <c r="B294">
        <v>0</v>
      </c>
      <c r="C294">
        <v>0</v>
      </c>
      <c r="D294">
        <v>0</v>
      </c>
    </row>
    <row r="295" spans="1:4" x14ac:dyDescent="0.35">
      <c r="A295">
        <v>1793</v>
      </c>
      <c r="B295">
        <v>0</v>
      </c>
      <c r="C295">
        <v>0</v>
      </c>
      <c r="D295">
        <v>0</v>
      </c>
    </row>
    <row r="296" spans="1:4" x14ac:dyDescent="0.35">
      <c r="A296">
        <v>1794</v>
      </c>
      <c r="B296">
        <v>0</v>
      </c>
      <c r="C296">
        <v>0</v>
      </c>
      <c r="D296">
        <v>0</v>
      </c>
    </row>
    <row r="297" spans="1:4" x14ac:dyDescent="0.35">
      <c r="A297">
        <v>1795</v>
      </c>
      <c r="B297">
        <v>0</v>
      </c>
      <c r="C297">
        <v>0</v>
      </c>
      <c r="D297">
        <v>0</v>
      </c>
    </row>
    <row r="298" spans="1:4" x14ac:dyDescent="0.35">
      <c r="A298">
        <v>1796</v>
      </c>
      <c r="B298">
        <v>0</v>
      </c>
      <c r="C298">
        <v>0</v>
      </c>
      <c r="D298">
        <v>0</v>
      </c>
    </row>
    <row r="299" spans="1:4" x14ac:dyDescent="0.35">
      <c r="A299">
        <v>1797</v>
      </c>
      <c r="B299">
        <v>0</v>
      </c>
      <c r="C299">
        <v>0</v>
      </c>
      <c r="D299">
        <v>0</v>
      </c>
    </row>
    <row r="300" spans="1:4" x14ac:dyDescent="0.35">
      <c r="A300">
        <v>1798</v>
      </c>
      <c r="B300">
        <v>0</v>
      </c>
      <c r="C300">
        <v>0</v>
      </c>
      <c r="D300">
        <v>0</v>
      </c>
    </row>
    <row r="301" spans="1:4" x14ac:dyDescent="0.35">
      <c r="A301">
        <v>1799</v>
      </c>
      <c r="B301">
        <v>0</v>
      </c>
      <c r="C301">
        <v>0</v>
      </c>
      <c r="D301">
        <v>0</v>
      </c>
    </row>
    <row r="302" spans="1:4" x14ac:dyDescent="0.35">
      <c r="A302">
        <v>1800</v>
      </c>
      <c r="B302">
        <v>0</v>
      </c>
      <c r="C302">
        <v>0</v>
      </c>
      <c r="D302">
        <v>0</v>
      </c>
    </row>
    <row r="303" spans="1:4" x14ac:dyDescent="0.35">
      <c r="A303">
        <v>1801</v>
      </c>
      <c r="B303">
        <v>0</v>
      </c>
      <c r="C303">
        <v>0</v>
      </c>
      <c r="D303">
        <v>0</v>
      </c>
    </row>
    <row r="304" spans="1:4" x14ac:dyDescent="0.35">
      <c r="A304">
        <v>1802</v>
      </c>
      <c r="B304">
        <v>0</v>
      </c>
      <c r="C304">
        <v>0</v>
      </c>
      <c r="D304">
        <v>0</v>
      </c>
    </row>
    <row r="305" spans="1:4" x14ac:dyDescent="0.35">
      <c r="A305">
        <v>1803</v>
      </c>
      <c r="B305">
        <v>0</v>
      </c>
      <c r="C305">
        <v>0</v>
      </c>
      <c r="D305">
        <v>0</v>
      </c>
    </row>
    <row r="306" spans="1:4" x14ac:dyDescent="0.35">
      <c r="A306">
        <v>1804</v>
      </c>
      <c r="B306">
        <v>0</v>
      </c>
      <c r="C306">
        <v>0</v>
      </c>
      <c r="D306">
        <v>0</v>
      </c>
    </row>
    <row r="307" spans="1:4" x14ac:dyDescent="0.35">
      <c r="A307">
        <v>1805</v>
      </c>
      <c r="B307">
        <v>0</v>
      </c>
      <c r="C307">
        <v>0</v>
      </c>
      <c r="D307">
        <v>0</v>
      </c>
    </row>
    <row r="308" spans="1:4" x14ac:dyDescent="0.35">
      <c r="A308">
        <v>1806</v>
      </c>
      <c r="B308">
        <v>0</v>
      </c>
      <c r="C308">
        <v>0</v>
      </c>
      <c r="D308">
        <v>0</v>
      </c>
    </row>
    <row r="309" spans="1:4" x14ac:dyDescent="0.35">
      <c r="A309">
        <v>1807</v>
      </c>
      <c r="B309">
        <v>0</v>
      </c>
      <c r="C309">
        <v>0</v>
      </c>
      <c r="D309">
        <v>0</v>
      </c>
    </row>
    <row r="310" spans="1:4" x14ac:dyDescent="0.35">
      <c r="A310">
        <v>1808</v>
      </c>
      <c r="B310">
        <v>0</v>
      </c>
      <c r="C310">
        <v>0</v>
      </c>
      <c r="D310">
        <v>0</v>
      </c>
    </row>
    <row r="311" spans="1:4" x14ac:dyDescent="0.35">
      <c r="A311">
        <v>1809</v>
      </c>
      <c r="B311">
        <v>0</v>
      </c>
      <c r="C311">
        <v>0</v>
      </c>
      <c r="D311">
        <v>0</v>
      </c>
    </row>
    <row r="312" spans="1:4" x14ac:dyDescent="0.35">
      <c r="A312">
        <v>1810</v>
      </c>
      <c r="B312">
        <v>0</v>
      </c>
      <c r="C312">
        <v>0</v>
      </c>
      <c r="D312">
        <v>0</v>
      </c>
    </row>
    <row r="313" spans="1:4" x14ac:dyDescent="0.35">
      <c r="A313">
        <v>1811</v>
      </c>
      <c r="B313">
        <v>0</v>
      </c>
      <c r="C313">
        <v>0</v>
      </c>
      <c r="D313">
        <v>0</v>
      </c>
    </row>
    <row r="314" spans="1:4" x14ac:dyDescent="0.35">
      <c r="A314">
        <v>1812</v>
      </c>
      <c r="B314">
        <v>0</v>
      </c>
      <c r="C314">
        <v>0</v>
      </c>
      <c r="D314">
        <v>0</v>
      </c>
    </row>
    <row r="315" spans="1:4" x14ac:dyDescent="0.35">
      <c r="A315">
        <v>1813</v>
      </c>
      <c r="B315">
        <v>0</v>
      </c>
      <c r="C315">
        <v>0</v>
      </c>
      <c r="D315">
        <v>0</v>
      </c>
    </row>
    <row r="316" spans="1:4" x14ac:dyDescent="0.35">
      <c r="A316">
        <v>1814</v>
      </c>
      <c r="B316">
        <v>0</v>
      </c>
      <c r="C316">
        <v>0</v>
      </c>
      <c r="D316">
        <v>0</v>
      </c>
    </row>
    <row r="317" spans="1:4" x14ac:dyDescent="0.35">
      <c r="A317">
        <v>1815</v>
      </c>
      <c r="B317">
        <v>0</v>
      </c>
      <c r="C317">
        <v>0</v>
      </c>
      <c r="D317">
        <v>0</v>
      </c>
    </row>
    <row r="318" spans="1:4" x14ac:dyDescent="0.35">
      <c r="A318">
        <v>1816</v>
      </c>
      <c r="B318">
        <v>0</v>
      </c>
      <c r="C318">
        <v>0</v>
      </c>
      <c r="D318">
        <v>0</v>
      </c>
    </row>
    <row r="319" spans="1:4" x14ac:dyDescent="0.35">
      <c r="A319">
        <v>1817</v>
      </c>
      <c r="B319">
        <v>0</v>
      </c>
      <c r="C319">
        <v>0</v>
      </c>
      <c r="D319">
        <v>0</v>
      </c>
    </row>
    <row r="320" spans="1:4" x14ac:dyDescent="0.35">
      <c r="A320">
        <v>1818</v>
      </c>
      <c r="B320">
        <v>0</v>
      </c>
      <c r="C320">
        <v>0</v>
      </c>
      <c r="D320">
        <v>0</v>
      </c>
    </row>
    <row r="321" spans="1:4" x14ac:dyDescent="0.35">
      <c r="A321">
        <v>1819</v>
      </c>
      <c r="B321">
        <v>0</v>
      </c>
      <c r="C321">
        <v>0</v>
      </c>
      <c r="D321">
        <v>0</v>
      </c>
    </row>
    <row r="322" spans="1:4" x14ac:dyDescent="0.35">
      <c r="A322">
        <v>1820</v>
      </c>
      <c r="B322">
        <v>0</v>
      </c>
      <c r="C322">
        <v>0</v>
      </c>
      <c r="D322">
        <v>0</v>
      </c>
    </row>
    <row r="323" spans="1:4" x14ac:dyDescent="0.35">
      <c r="A323">
        <v>1821</v>
      </c>
      <c r="B323">
        <v>0</v>
      </c>
      <c r="C323">
        <v>0</v>
      </c>
      <c r="D323">
        <v>0</v>
      </c>
    </row>
    <row r="324" spans="1:4" x14ac:dyDescent="0.35">
      <c r="A324">
        <v>1822</v>
      </c>
      <c r="B324">
        <v>0</v>
      </c>
      <c r="C324">
        <v>0</v>
      </c>
      <c r="D324">
        <v>0</v>
      </c>
    </row>
    <row r="325" spans="1:4" x14ac:dyDescent="0.35">
      <c r="A325">
        <v>1823</v>
      </c>
      <c r="B325">
        <v>0</v>
      </c>
      <c r="C325">
        <v>0</v>
      </c>
      <c r="D325">
        <v>0</v>
      </c>
    </row>
    <row r="326" spans="1:4" x14ac:dyDescent="0.35">
      <c r="A326">
        <v>1824</v>
      </c>
      <c r="B326">
        <v>0</v>
      </c>
      <c r="C326">
        <v>0</v>
      </c>
      <c r="D326">
        <v>0</v>
      </c>
    </row>
    <row r="327" spans="1:4" x14ac:dyDescent="0.35">
      <c r="A327">
        <v>1825</v>
      </c>
      <c r="B327">
        <v>0</v>
      </c>
      <c r="C327">
        <v>0</v>
      </c>
      <c r="D327">
        <v>0</v>
      </c>
    </row>
    <row r="328" spans="1:4" x14ac:dyDescent="0.35">
      <c r="A328">
        <v>1826</v>
      </c>
      <c r="B328">
        <v>0</v>
      </c>
      <c r="C328">
        <v>0</v>
      </c>
      <c r="D328">
        <v>0</v>
      </c>
    </row>
    <row r="329" spans="1:4" x14ac:dyDescent="0.35">
      <c r="A329">
        <v>1827</v>
      </c>
      <c r="B329">
        <v>0</v>
      </c>
      <c r="C329">
        <v>0</v>
      </c>
      <c r="D329">
        <v>0</v>
      </c>
    </row>
    <row r="330" spans="1:4" x14ac:dyDescent="0.35">
      <c r="A330">
        <v>1828</v>
      </c>
      <c r="B330">
        <v>0</v>
      </c>
      <c r="C330">
        <v>0</v>
      </c>
      <c r="D330">
        <v>0</v>
      </c>
    </row>
    <row r="331" spans="1:4" x14ac:dyDescent="0.35">
      <c r="A331">
        <v>1829</v>
      </c>
      <c r="B331">
        <v>0</v>
      </c>
      <c r="C331">
        <v>0</v>
      </c>
      <c r="D331">
        <v>0</v>
      </c>
    </row>
    <row r="332" spans="1:4" x14ac:dyDescent="0.35">
      <c r="A332">
        <v>1830</v>
      </c>
      <c r="B332">
        <v>0</v>
      </c>
      <c r="C332">
        <v>0</v>
      </c>
      <c r="D332">
        <v>0</v>
      </c>
    </row>
    <row r="333" spans="1:4" x14ac:dyDescent="0.35">
      <c r="A333">
        <v>1831</v>
      </c>
      <c r="B333">
        <v>0</v>
      </c>
      <c r="C333">
        <v>0</v>
      </c>
      <c r="D333">
        <v>0</v>
      </c>
    </row>
    <row r="334" spans="1:4" x14ac:dyDescent="0.35">
      <c r="A334">
        <v>1832</v>
      </c>
      <c r="B334">
        <v>0</v>
      </c>
      <c r="C334">
        <v>0</v>
      </c>
      <c r="D334">
        <v>0</v>
      </c>
    </row>
    <row r="335" spans="1:4" x14ac:dyDescent="0.35">
      <c r="A335">
        <v>1833</v>
      </c>
      <c r="B335">
        <v>0</v>
      </c>
      <c r="C335">
        <v>0</v>
      </c>
      <c r="D335">
        <v>0</v>
      </c>
    </row>
    <row r="336" spans="1:4" x14ac:dyDescent="0.35">
      <c r="A336">
        <v>1834</v>
      </c>
      <c r="B336">
        <v>0</v>
      </c>
      <c r="C336">
        <v>0</v>
      </c>
      <c r="D336">
        <v>0</v>
      </c>
    </row>
    <row r="337" spans="1:4" x14ac:dyDescent="0.35">
      <c r="A337">
        <v>1835</v>
      </c>
      <c r="B337">
        <v>0</v>
      </c>
      <c r="C337">
        <v>0</v>
      </c>
      <c r="D337">
        <v>0</v>
      </c>
    </row>
    <row r="338" spans="1:4" x14ac:dyDescent="0.35">
      <c r="A338">
        <v>1836</v>
      </c>
      <c r="B338">
        <v>0</v>
      </c>
      <c r="C338">
        <v>0</v>
      </c>
      <c r="D338">
        <v>0</v>
      </c>
    </row>
    <row r="339" spans="1:4" x14ac:dyDescent="0.35">
      <c r="A339">
        <v>1837</v>
      </c>
      <c r="B339">
        <v>0</v>
      </c>
      <c r="C339">
        <v>0</v>
      </c>
      <c r="D339">
        <v>0</v>
      </c>
    </row>
    <row r="340" spans="1:4" x14ac:dyDescent="0.35">
      <c r="A340">
        <v>1838</v>
      </c>
      <c r="B340">
        <v>0</v>
      </c>
      <c r="C340">
        <v>0</v>
      </c>
      <c r="D340">
        <v>0</v>
      </c>
    </row>
    <row r="341" spans="1:4" x14ac:dyDescent="0.35">
      <c r="A341">
        <v>1839</v>
      </c>
      <c r="B341">
        <v>0</v>
      </c>
      <c r="C341">
        <v>0</v>
      </c>
      <c r="D341">
        <v>0</v>
      </c>
    </row>
    <row r="342" spans="1:4" x14ac:dyDescent="0.35">
      <c r="A342">
        <v>1840</v>
      </c>
      <c r="B342">
        <v>0</v>
      </c>
      <c r="C342">
        <v>0</v>
      </c>
      <c r="D342">
        <v>0</v>
      </c>
    </row>
    <row r="343" spans="1:4" x14ac:dyDescent="0.35">
      <c r="A343">
        <v>1841</v>
      </c>
      <c r="B343">
        <v>0</v>
      </c>
      <c r="C343">
        <v>0</v>
      </c>
      <c r="D343">
        <v>0</v>
      </c>
    </row>
    <row r="344" spans="1:4" x14ac:dyDescent="0.35">
      <c r="A344">
        <v>1842</v>
      </c>
      <c r="B344">
        <v>0</v>
      </c>
      <c r="C344">
        <v>0</v>
      </c>
      <c r="D344">
        <v>0</v>
      </c>
    </row>
    <row r="345" spans="1:4" x14ac:dyDescent="0.35">
      <c r="A345">
        <v>1843</v>
      </c>
      <c r="B345">
        <v>0</v>
      </c>
      <c r="C345">
        <v>0</v>
      </c>
      <c r="D345">
        <v>0</v>
      </c>
    </row>
    <row r="346" spans="1:4" x14ac:dyDescent="0.35">
      <c r="A346">
        <v>1844</v>
      </c>
      <c r="B346">
        <v>0</v>
      </c>
      <c r="C346">
        <v>0</v>
      </c>
      <c r="D346">
        <v>0</v>
      </c>
    </row>
    <row r="347" spans="1:4" x14ac:dyDescent="0.35">
      <c r="A347">
        <v>1845</v>
      </c>
      <c r="B347">
        <v>0</v>
      </c>
      <c r="C347">
        <v>0</v>
      </c>
      <c r="D347">
        <v>0</v>
      </c>
    </row>
    <row r="348" spans="1:4" x14ac:dyDescent="0.35">
      <c r="A348">
        <v>1846</v>
      </c>
      <c r="B348">
        <v>0</v>
      </c>
      <c r="C348">
        <v>0</v>
      </c>
      <c r="D348">
        <v>0</v>
      </c>
    </row>
    <row r="349" spans="1:4" x14ac:dyDescent="0.35">
      <c r="A349">
        <v>1847</v>
      </c>
      <c r="B349">
        <v>0</v>
      </c>
      <c r="C349">
        <v>0</v>
      </c>
      <c r="D349">
        <v>0</v>
      </c>
    </row>
    <row r="350" spans="1:4" x14ac:dyDescent="0.35">
      <c r="A350">
        <v>1848</v>
      </c>
      <c r="B350">
        <v>0</v>
      </c>
      <c r="C350">
        <v>0</v>
      </c>
      <c r="D350">
        <v>0</v>
      </c>
    </row>
    <row r="351" spans="1:4" x14ac:dyDescent="0.35">
      <c r="A351">
        <v>1849</v>
      </c>
      <c r="B351">
        <v>0</v>
      </c>
      <c r="C351">
        <v>0</v>
      </c>
      <c r="D351">
        <v>0</v>
      </c>
    </row>
    <row r="352" spans="1:4" x14ac:dyDescent="0.35">
      <c r="A352">
        <v>1850</v>
      </c>
      <c r="B352">
        <v>0</v>
      </c>
      <c r="C352">
        <v>0</v>
      </c>
      <c r="D352">
        <v>0</v>
      </c>
    </row>
    <row r="353" spans="1:4" x14ac:dyDescent="0.35">
      <c r="A353">
        <v>1851</v>
      </c>
      <c r="B353">
        <v>0</v>
      </c>
      <c r="C353">
        <v>0</v>
      </c>
      <c r="D353">
        <v>0</v>
      </c>
    </row>
    <row r="354" spans="1:4" x14ac:dyDescent="0.35">
      <c r="A354">
        <v>1852</v>
      </c>
      <c r="B354">
        <v>0</v>
      </c>
      <c r="C354">
        <v>0</v>
      </c>
      <c r="D354">
        <v>0</v>
      </c>
    </row>
    <row r="355" spans="1:4" x14ac:dyDescent="0.35">
      <c r="A355">
        <v>1853</v>
      </c>
      <c r="B355">
        <v>0</v>
      </c>
      <c r="C355">
        <v>0</v>
      </c>
      <c r="D355">
        <v>0</v>
      </c>
    </row>
    <row r="356" spans="1:4" x14ac:dyDescent="0.35">
      <c r="A356">
        <v>1854</v>
      </c>
      <c r="B356">
        <v>0</v>
      </c>
      <c r="C356">
        <v>0</v>
      </c>
      <c r="D356">
        <v>0</v>
      </c>
    </row>
    <row r="357" spans="1:4" x14ac:dyDescent="0.35">
      <c r="A357">
        <v>1855</v>
      </c>
      <c r="B357">
        <v>0</v>
      </c>
      <c r="C357">
        <v>0</v>
      </c>
      <c r="D357">
        <v>0</v>
      </c>
    </row>
    <row r="358" spans="1:4" x14ac:dyDescent="0.35">
      <c r="A358">
        <v>1856</v>
      </c>
      <c r="B358">
        <v>0</v>
      </c>
      <c r="C358">
        <v>0</v>
      </c>
      <c r="D358">
        <v>0</v>
      </c>
    </row>
    <row r="359" spans="1:4" x14ac:dyDescent="0.35">
      <c r="A359">
        <v>1857</v>
      </c>
      <c r="B359">
        <v>0</v>
      </c>
      <c r="C359">
        <v>0</v>
      </c>
      <c r="D359">
        <v>0</v>
      </c>
    </row>
    <row r="360" spans="1:4" x14ac:dyDescent="0.35">
      <c r="A360">
        <v>1858</v>
      </c>
      <c r="B360">
        <v>0</v>
      </c>
      <c r="C360">
        <v>0</v>
      </c>
      <c r="D360">
        <v>0</v>
      </c>
    </row>
    <row r="361" spans="1:4" x14ac:dyDescent="0.35">
      <c r="A361">
        <v>1859</v>
      </c>
      <c r="B361">
        <v>0</v>
      </c>
      <c r="C361">
        <v>0</v>
      </c>
      <c r="D361">
        <v>0</v>
      </c>
    </row>
    <row r="362" spans="1:4" x14ac:dyDescent="0.35">
      <c r="A362">
        <v>1860</v>
      </c>
      <c r="B362">
        <v>0</v>
      </c>
      <c r="C362">
        <v>0</v>
      </c>
      <c r="D362">
        <v>0</v>
      </c>
    </row>
    <row r="363" spans="1:4" x14ac:dyDescent="0.35">
      <c r="A363">
        <v>1861</v>
      </c>
      <c r="B363">
        <v>0</v>
      </c>
      <c r="C363">
        <v>0</v>
      </c>
      <c r="D363">
        <v>0</v>
      </c>
    </row>
    <row r="364" spans="1:4" x14ac:dyDescent="0.35">
      <c r="A364">
        <v>1862</v>
      </c>
      <c r="B364">
        <v>0</v>
      </c>
      <c r="C364">
        <v>0</v>
      </c>
      <c r="D364">
        <v>0</v>
      </c>
    </row>
    <row r="365" spans="1:4" x14ac:dyDescent="0.35">
      <c r="A365">
        <v>1863</v>
      </c>
      <c r="B365">
        <v>0</v>
      </c>
      <c r="C365">
        <v>0</v>
      </c>
      <c r="D365">
        <v>0</v>
      </c>
    </row>
    <row r="366" spans="1:4" x14ac:dyDescent="0.35">
      <c r="A366">
        <v>1864</v>
      </c>
      <c r="B366">
        <v>0</v>
      </c>
      <c r="C366">
        <v>0</v>
      </c>
      <c r="D366">
        <v>0</v>
      </c>
    </row>
    <row r="367" spans="1:4" x14ac:dyDescent="0.35">
      <c r="A367">
        <v>1865</v>
      </c>
      <c r="B367">
        <v>0</v>
      </c>
      <c r="C367">
        <v>0</v>
      </c>
      <c r="D367">
        <v>0</v>
      </c>
    </row>
    <row r="368" spans="1:4" x14ac:dyDescent="0.35">
      <c r="A368">
        <v>1866</v>
      </c>
      <c r="B368">
        <v>0</v>
      </c>
      <c r="C368">
        <v>0</v>
      </c>
      <c r="D368">
        <v>0</v>
      </c>
    </row>
    <row r="369" spans="1:4" x14ac:dyDescent="0.35">
      <c r="A369">
        <v>1867</v>
      </c>
      <c r="B369">
        <v>0</v>
      </c>
      <c r="C369">
        <v>0</v>
      </c>
      <c r="D369">
        <v>0</v>
      </c>
    </row>
    <row r="370" spans="1:4" x14ac:dyDescent="0.35">
      <c r="A370">
        <v>1868</v>
      </c>
      <c r="B370">
        <v>0</v>
      </c>
      <c r="C370">
        <v>0</v>
      </c>
      <c r="D370">
        <v>0</v>
      </c>
    </row>
    <row r="371" spans="1:4" x14ac:dyDescent="0.35">
      <c r="A371">
        <v>1869</v>
      </c>
      <c r="B371">
        <v>0</v>
      </c>
      <c r="C371">
        <v>0</v>
      </c>
      <c r="D371">
        <v>0</v>
      </c>
    </row>
    <row r="372" spans="1:4" x14ac:dyDescent="0.35">
      <c r="A372">
        <v>1870</v>
      </c>
      <c r="B372">
        <v>0</v>
      </c>
      <c r="C372">
        <v>0</v>
      </c>
      <c r="D372">
        <v>0</v>
      </c>
    </row>
    <row r="373" spans="1:4" x14ac:dyDescent="0.35">
      <c r="A373">
        <v>1871</v>
      </c>
      <c r="B373">
        <v>0</v>
      </c>
      <c r="C373">
        <v>0</v>
      </c>
      <c r="D373">
        <v>0</v>
      </c>
    </row>
    <row r="374" spans="1:4" x14ac:dyDescent="0.35">
      <c r="A374">
        <v>1872</v>
      </c>
      <c r="B374">
        <v>0</v>
      </c>
      <c r="C374">
        <v>0</v>
      </c>
      <c r="D374">
        <v>0</v>
      </c>
    </row>
    <row r="375" spans="1:4" x14ac:dyDescent="0.35">
      <c r="A375">
        <v>1873</v>
      </c>
      <c r="B375">
        <v>0</v>
      </c>
      <c r="C375">
        <v>0</v>
      </c>
      <c r="D375">
        <v>0</v>
      </c>
    </row>
    <row r="376" spans="1:4" x14ac:dyDescent="0.35">
      <c r="A376">
        <v>1874</v>
      </c>
      <c r="B376">
        <v>0</v>
      </c>
      <c r="C376">
        <v>0</v>
      </c>
      <c r="D376">
        <v>0</v>
      </c>
    </row>
    <row r="377" spans="1:4" x14ac:dyDescent="0.35">
      <c r="A377">
        <v>1875</v>
      </c>
      <c r="B377">
        <v>0</v>
      </c>
      <c r="C377">
        <v>0</v>
      </c>
      <c r="D377">
        <v>0</v>
      </c>
    </row>
    <row r="378" spans="1:4" x14ac:dyDescent="0.35">
      <c r="A378">
        <v>1876</v>
      </c>
      <c r="B378">
        <v>0</v>
      </c>
      <c r="C378">
        <v>0</v>
      </c>
      <c r="D378">
        <v>0</v>
      </c>
    </row>
    <row r="379" spans="1:4" x14ac:dyDescent="0.35">
      <c r="A379">
        <v>1877</v>
      </c>
      <c r="B379">
        <v>0</v>
      </c>
      <c r="C379">
        <v>0</v>
      </c>
      <c r="D379">
        <v>0</v>
      </c>
    </row>
    <row r="380" spans="1:4" x14ac:dyDescent="0.35">
      <c r="A380">
        <v>1878</v>
      </c>
      <c r="B380">
        <v>0</v>
      </c>
      <c r="C380">
        <v>0</v>
      </c>
      <c r="D380">
        <v>0</v>
      </c>
    </row>
    <row r="381" spans="1:4" x14ac:dyDescent="0.35">
      <c r="A381">
        <v>1879</v>
      </c>
      <c r="B381">
        <v>0</v>
      </c>
      <c r="C381">
        <v>0</v>
      </c>
      <c r="D381">
        <v>0</v>
      </c>
    </row>
    <row r="382" spans="1:4" x14ac:dyDescent="0.35">
      <c r="A382">
        <v>1880</v>
      </c>
      <c r="B382">
        <v>0</v>
      </c>
      <c r="C382">
        <v>0</v>
      </c>
      <c r="D382">
        <v>0</v>
      </c>
    </row>
    <row r="383" spans="1:4" x14ac:dyDescent="0.35">
      <c r="A383">
        <v>1881</v>
      </c>
      <c r="B383">
        <v>0</v>
      </c>
      <c r="C383">
        <v>0</v>
      </c>
      <c r="D383">
        <v>0</v>
      </c>
    </row>
    <row r="384" spans="1:4" x14ac:dyDescent="0.35">
      <c r="A384">
        <v>1882</v>
      </c>
      <c r="B384">
        <v>0</v>
      </c>
      <c r="C384">
        <v>0</v>
      </c>
      <c r="D384">
        <v>0</v>
      </c>
    </row>
    <row r="385" spans="1:4" x14ac:dyDescent="0.35">
      <c r="A385">
        <v>1883</v>
      </c>
      <c r="B385">
        <v>0</v>
      </c>
      <c r="C385">
        <v>0</v>
      </c>
      <c r="D385">
        <v>0</v>
      </c>
    </row>
    <row r="386" spans="1:4" x14ac:dyDescent="0.35">
      <c r="A386">
        <v>1884</v>
      </c>
      <c r="B386">
        <v>0</v>
      </c>
      <c r="C386">
        <v>0</v>
      </c>
      <c r="D386">
        <v>0</v>
      </c>
    </row>
    <row r="387" spans="1:4" x14ac:dyDescent="0.35">
      <c r="A387">
        <v>1885</v>
      </c>
      <c r="B387">
        <v>0</v>
      </c>
      <c r="C387">
        <v>0</v>
      </c>
      <c r="D387">
        <v>0</v>
      </c>
    </row>
    <row r="388" spans="1:4" x14ac:dyDescent="0.35">
      <c r="A388">
        <v>1886</v>
      </c>
      <c r="B388">
        <v>0</v>
      </c>
      <c r="C388">
        <v>0</v>
      </c>
      <c r="D388">
        <v>0</v>
      </c>
    </row>
    <row r="389" spans="1:4" x14ac:dyDescent="0.35">
      <c r="A389">
        <v>1887</v>
      </c>
      <c r="B389">
        <v>0</v>
      </c>
      <c r="C389">
        <v>0</v>
      </c>
      <c r="D389">
        <v>0</v>
      </c>
    </row>
    <row r="390" spans="1:4" x14ac:dyDescent="0.35">
      <c r="A390">
        <v>1888</v>
      </c>
      <c r="B390">
        <v>0</v>
      </c>
      <c r="C390">
        <v>0</v>
      </c>
      <c r="D390">
        <v>0</v>
      </c>
    </row>
    <row r="391" spans="1:4" x14ac:dyDescent="0.35">
      <c r="A391">
        <v>1889</v>
      </c>
      <c r="B391">
        <v>0</v>
      </c>
      <c r="C391">
        <v>0</v>
      </c>
      <c r="D391">
        <v>0</v>
      </c>
    </row>
    <row r="392" spans="1:4" x14ac:dyDescent="0.35">
      <c r="A392">
        <v>1890</v>
      </c>
      <c r="B392">
        <v>0</v>
      </c>
      <c r="C392">
        <v>0</v>
      </c>
      <c r="D392">
        <v>0</v>
      </c>
    </row>
    <row r="393" spans="1:4" x14ac:dyDescent="0.35">
      <c r="A393">
        <v>1891</v>
      </c>
      <c r="B393">
        <v>0</v>
      </c>
      <c r="C393">
        <v>0</v>
      </c>
      <c r="D393">
        <v>0</v>
      </c>
    </row>
    <row r="394" spans="1:4" x14ac:dyDescent="0.35">
      <c r="A394">
        <v>1892</v>
      </c>
      <c r="B394">
        <v>0</v>
      </c>
      <c r="C394">
        <v>0</v>
      </c>
      <c r="D394">
        <v>0</v>
      </c>
    </row>
    <row r="395" spans="1:4" x14ac:dyDescent="0.35">
      <c r="A395">
        <v>1893</v>
      </c>
      <c r="B395">
        <v>0</v>
      </c>
      <c r="C395">
        <v>0</v>
      </c>
      <c r="D395">
        <v>0</v>
      </c>
    </row>
    <row r="396" spans="1:4" x14ac:dyDescent="0.35">
      <c r="A396">
        <v>1894</v>
      </c>
      <c r="B396">
        <v>0</v>
      </c>
      <c r="C396">
        <v>0</v>
      </c>
      <c r="D396">
        <v>0</v>
      </c>
    </row>
    <row r="397" spans="1:4" x14ac:dyDescent="0.35">
      <c r="A397">
        <v>1895</v>
      </c>
      <c r="B397">
        <v>0</v>
      </c>
      <c r="C397">
        <v>0</v>
      </c>
      <c r="D397">
        <v>0</v>
      </c>
    </row>
    <row r="398" spans="1:4" x14ac:dyDescent="0.35">
      <c r="A398">
        <v>1896</v>
      </c>
      <c r="B398">
        <v>0</v>
      </c>
      <c r="C398">
        <v>0</v>
      </c>
      <c r="D398">
        <v>0</v>
      </c>
    </row>
    <row r="399" spans="1:4" x14ac:dyDescent="0.35">
      <c r="A399">
        <v>1897</v>
      </c>
      <c r="B399">
        <v>0</v>
      </c>
      <c r="C399">
        <v>0</v>
      </c>
      <c r="D399">
        <v>0</v>
      </c>
    </row>
    <row r="400" spans="1:4" x14ac:dyDescent="0.35">
      <c r="A400">
        <v>1898</v>
      </c>
      <c r="B400">
        <v>0</v>
      </c>
      <c r="C400">
        <v>0</v>
      </c>
      <c r="D400">
        <v>0</v>
      </c>
    </row>
    <row r="401" spans="1:4" x14ac:dyDescent="0.35">
      <c r="A401">
        <v>1899</v>
      </c>
      <c r="B401">
        <v>0</v>
      </c>
      <c r="C401">
        <v>0</v>
      </c>
      <c r="D401">
        <v>0</v>
      </c>
    </row>
    <row r="402" spans="1:4" x14ac:dyDescent="0.35">
      <c r="A402">
        <v>1900</v>
      </c>
      <c r="B402">
        <v>0</v>
      </c>
      <c r="C402">
        <v>0</v>
      </c>
      <c r="D402">
        <v>0</v>
      </c>
    </row>
    <row r="403" spans="1:4" x14ac:dyDescent="0.35">
      <c r="A403">
        <v>1901</v>
      </c>
      <c r="B403">
        <v>0</v>
      </c>
      <c r="C403">
        <v>0</v>
      </c>
      <c r="D403">
        <v>0</v>
      </c>
    </row>
    <row r="404" spans="1:4" x14ac:dyDescent="0.35">
      <c r="A404">
        <v>1902</v>
      </c>
      <c r="B404">
        <v>0</v>
      </c>
      <c r="C404">
        <v>0</v>
      </c>
      <c r="D404">
        <v>0</v>
      </c>
    </row>
    <row r="405" spans="1:4" x14ac:dyDescent="0.35">
      <c r="A405">
        <v>1903</v>
      </c>
      <c r="B405">
        <v>0</v>
      </c>
      <c r="C405">
        <v>0</v>
      </c>
      <c r="D405">
        <v>0</v>
      </c>
    </row>
    <row r="406" spans="1:4" x14ac:dyDescent="0.35">
      <c r="A406">
        <v>1904</v>
      </c>
      <c r="B406">
        <v>0</v>
      </c>
      <c r="C406">
        <v>0</v>
      </c>
      <c r="D406">
        <v>0</v>
      </c>
    </row>
    <row r="407" spans="1:4" x14ac:dyDescent="0.35">
      <c r="A407">
        <v>1905</v>
      </c>
      <c r="B407">
        <v>0</v>
      </c>
      <c r="C407">
        <v>0</v>
      </c>
      <c r="D407">
        <v>0</v>
      </c>
    </row>
    <row r="408" spans="1:4" x14ac:dyDescent="0.35">
      <c r="A408">
        <v>1906</v>
      </c>
      <c r="B408">
        <v>0</v>
      </c>
      <c r="C408">
        <v>0</v>
      </c>
      <c r="D408">
        <v>0</v>
      </c>
    </row>
    <row r="409" spans="1:4" x14ac:dyDescent="0.35">
      <c r="A409">
        <v>1907</v>
      </c>
      <c r="B409">
        <v>0</v>
      </c>
      <c r="C409">
        <v>0</v>
      </c>
      <c r="D409">
        <v>0</v>
      </c>
    </row>
    <row r="410" spans="1:4" x14ac:dyDescent="0.35">
      <c r="A410">
        <v>1908</v>
      </c>
      <c r="B410">
        <v>0</v>
      </c>
      <c r="C410">
        <v>0</v>
      </c>
      <c r="D410">
        <v>0</v>
      </c>
    </row>
    <row r="411" spans="1:4" x14ac:dyDescent="0.35">
      <c r="A411">
        <v>1909</v>
      </c>
      <c r="B411">
        <v>0</v>
      </c>
      <c r="C411">
        <v>0</v>
      </c>
      <c r="D411">
        <v>0</v>
      </c>
    </row>
    <row r="412" spans="1:4" x14ac:dyDescent="0.35">
      <c r="A412">
        <v>1910</v>
      </c>
      <c r="B412">
        <v>0</v>
      </c>
      <c r="C412">
        <v>0</v>
      </c>
      <c r="D412">
        <v>0</v>
      </c>
    </row>
    <row r="413" spans="1:4" x14ac:dyDescent="0.35">
      <c r="A413">
        <v>1911</v>
      </c>
      <c r="B413">
        <v>0</v>
      </c>
      <c r="C413">
        <v>0</v>
      </c>
      <c r="D413">
        <v>0</v>
      </c>
    </row>
    <row r="414" spans="1:4" x14ac:dyDescent="0.35">
      <c r="A414">
        <v>1912</v>
      </c>
      <c r="B414">
        <v>0</v>
      </c>
      <c r="C414">
        <v>0</v>
      </c>
      <c r="D414">
        <v>0</v>
      </c>
    </row>
    <row r="415" spans="1:4" x14ac:dyDescent="0.35">
      <c r="A415">
        <v>1913</v>
      </c>
      <c r="B415">
        <v>0</v>
      </c>
      <c r="C415">
        <v>0</v>
      </c>
      <c r="D415">
        <v>0</v>
      </c>
    </row>
    <row r="416" spans="1:4" x14ac:dyDescent="0.35">
      <c r="A416">
        <v>1914</v>
      </c>
      <c r="B416">
        <v>0</v>
      </c>
      <c r="C416">
        <v>0</v>
      </c>
      <c r="D416">
        <v>0</v>
      </c>
    </row>
    <row r="417" spans="1:4" x14ac:dyDescent="0.35">
      <c r="A417">
        <v>1915</v>
      </c>
      <c r="B417">
        <v>0</v>
      </c>
      <c r="C417">
        <v>0</v>
      </c>
      <c r="D417">
        <v>0</v>
      </c>
    </row>
    <row r="418" spans="1:4" x14ac:dyDescent="0.35">
      <c r="A418">
        <v>1916</v>
      </c>
      <c r="B418">
        <v>0</v>
      </c>
      <c r="C418">
        <v>0</v>
      </c>
      <c r="D418">
        <v>0</v>
      </c>
    </row>
    <row r="419" spans="1:4" x14ac:dyDescent="0.35">
      <c r="A419">
        <v>1917</v>
      </c>
      <c r="B419">
        <v>0</v>
      </c>
      <c r="C419">
        <v>0</v>
      </c>
      <c r="D419">
        <v>0</v>
      </c>
    </row>
    <row r="420" spans="1:4" x14ac:dyDescent="0.35">
      <c r="A420">
        <v>1918</v>
      </c>
      <c r="B420">
        <v>0</v>
      </c>
      <c r="C420">
        <v>0</v>
      </c>
      <c r="D420">
        <v>0</v>
      </c>
    </row>
    <row r="421" spans="1:4" x14ac:dyDescent="0.35">
      <c r="A421">
        <v>1919</v>
      </c>
      <c r="B421">
        <v>0</v>
      </c>
      <c r="C421">
        <v>0</v>
      </c>
      <c r="D421">
        <v>0</v>
      </c>
    </row>
    <row r="422" spans="1:4" x14ac:dyDescent="0.35">
      <c r="A422">
        <v>1920</v>
      </c>
      <c r="B422">
        <v>0</v>
      </c>
      <c r="C422">
        <v>0</v>
      </c>
      <c r="D422">
        <v>0</v>
      </c>
    </row>
    <row r="423" spans="1:4" x14ac:dyDescent="0.35">
      <c r="A423">
        <v>1921</v>
      </c>
      <c r="B423">
        <v>0</v>
      </c>
      <c r="C423">
        <v>0</v>
      </c>
      <c r="D423">
        <v>0</v>
      </c>
    </row>
    <row r="424" spans="1:4" x14ac:dyDescent="0.35">
      <c r="A424">
        <v>1922</v>
      </c>
      <c r="B424">
        <v>0</v>
      </c>
      <c r="C424">
        <v>0</v>
      </c>
      <c r="D424">
        <v>0</v>
      </c>
    </row>
    <row r="425" spans="1:4" x14ac:dyDescent="0.35">
      <c r="A425">
        <v>1923</v>
      </c>
      <c r="B425">
        <v>0</v>
      </c>
      <c r="C425">
        <v>0</v>
      </c>
      <c r="D425">
        <v>0</v>
      </c>
    </row>
    <row r="426" spans="1:4" x14ac:dyDescent="0.35">
      <c r="A426">
        <v>1924</v>
      </c>
      <c r="B426">
        <v>0</v>
      </c>
      <c r="C426">
        <v>0</v>
      </c>
      <c r="D426">
        <v>0</v>
      </c>
    </row>
    <row r="427" spans="1:4" x14ac:dyDescent="0.35">
      <c r="A427">
        <v>1925</v>
      </c>
      <c r="B427">
        <v>0</v>
      </c>
      <c r="C427">
        <v>0</v>
      </c>
      <c r="D427">
        <v>0</v>
      </c>
    </row>
    <row r="428" spans="1:4" x14ac:dyDescent="0.35">
      <c r="A428">
        <v>1926</v>
      </c>
      <c r="B428">
        <v>0</v>
      </c>
      <c r="C428">
        <v>0</v>
      </c>
      <c r="D428">
        <v>0</v>
      </c>
    </row>
    <row r="429" spans="1:4" x14ac:dyDescent="0.35">
      <c r="A429">
        <v>1927</v>
      </c>
      <c r="B429">
        <v>0</v>
      </c>
      <c r="C429">
        <v>0</v>
      </c>
      <c r="D429">
        <v>0</v>
      </c>
    </row>
    <row r="430" spans="1:4" x14ac:dyDescent="0.35">
      <c r="A430">
        <v>1928</v>
      </c>
      <c r="B430">
        <v>0</v>
      </c>
      <c r="C430">
        <v>0</v>
      </c>
      <c r="D430">
        <v>0</v>
      </c>
    </row>
    <row r="431" spans="1:4" x14ac:dyDescent="0.35">
      <c r="A431">
        <v>1929</v>
      </c>
      <c r="B431">
        <v>0</v>
      </c>
      <c r="C431">
        <v>0</v>
      </c>
      <c r="D431">
        <v>0</v>
      </c>
    </row>
    <row r="432" spans="1:4" x14ac:dyDescent="0.35">
      <c r="A432">
        <v>1930</v>
      </c>
      <c r="B432">
        <v>0</v>
      </c>
      <c r="C432">
        <v>0</v>
      </c>
      <c r="D432">
        <v>0</v>
      </c>
    </row>
    <row r="433" spans="1:4" x14ac:dyDescent="0.35">
      <c r="A433">
        <v>1931</v>
      </c>
      <c r="B433">
        <v>0</v>
      </c>
      <c r="C433">
        <v>0</v>
      </c>
      <c r="D433">
        <v>0</v>
      </c>
    </row>
    <row r="434" spans="1:4" x14ac:dyDescent="0.35">
      <c r="A434">
        <v>1932</v>
      </c>
      <c r="B434">
        <v>0</v>
      </c>
      <c r="C434">
        <v>0</v>
      </c>
      <c r="D434">
        <v>0</v>
      </c>
    </row>
    <row r="435" spans="1:4" x14ac:dyDescent="0.35">
      <c r="A435">
        <v>1933</v>
      </c>
      <c r="B435">
        <v>0</v>
      </c>
      <c r="C435">
        <v>0</v>
      </c>
      <c r="D435">
        <v>0</v>
      </c>
    </row>
    <row r="436" spans="1:4" x14ac:dyDescent="0.35">
      <c r="A436">
        <v>1934</v>
      </c>
      <c r="B436">
        <v>0.29405202228375898</v>
      </c>
      <c r="C436">
        <v>0.29405202228375898</v>
      </c>
      <c r="D436">
        <v>1</v>
      </c>
    </row>
    <row r="437" spans="1:4" x14ac:dyDescent="0.35">
      <c r="A437">
        <v>1935</v>
      </c>
      <c r="B437">
        <v>0</v>
      </c>
      <c r="C437">
        <v>0</v>
      </c>
      <c r="D437">
        <v>0</v>
      </c>
    </row>
    <row r="438" spans="1:4" x14ac:dyDescent="0.35">
      <c r="A438">
        <v>1936</v>
      </c>
      <c r="B438">
        <v>0</v>
      </c>
      <c r="C438">
        <v>0</v>
      </c>
      <c r="D438">
        <v>0</v>
      </c>
    </row>
    <row r="439" spans="1:4" x14ac:dyDescent="0.35">
      <c r="A439">
        <v>1937</v>
      </c>
      <c r="B439">
        <v>0</v>
      </c>
      <c r="C439">
        <v>0</v>
      </c>
      <c r="D439">
        <v>0</v>
      </c>
    </row>
    <row r="440" spans="1:4" x14ac:dyDescent="0.35">
      <c r="A440">
        <v>1938</v>
      </c>
      <c r="B440">
        <v>0</v>
      </c>
      <c r="C440">
        <v>0</v>
      </c>
      <c r="D440">
        <v>0</v>
      </c>
    </row>
    <row r="441" spans="1:4" x14ac:dyDescent="0.35">
      <c r="A441">
        <v>1939</v>
      </c>
      <c r="B441">
        <v>0</v>
      </c>
      <c r="C441">
        <v>0</v>
      </c>
      <c r="D441">
        <v>0</v>
      </c>
    </row>
    <row r="442" spans="1:4" x14ac:dyDescent="0.35">
      <c r="A442">
        <v>1940</v>
      </c>
      <c r="B442">
        <v>0</v>
      </c>
      <c r="C442">
        <v>0</v>
      </c>
      <c r="D442">
        <v>0</v>
      </c>
    </row>
    <row r="443" spans="1:4" x14ac:dyDescent="0.35">
      <c r="A443">
        <v>1941</v>
      </c>
      <c r="B443">
        <v>0</v>
      </c>
      <c r="C443">
        <v>0</v>
      </c>
      <c r="D443">
        <v>0</v>
      </c>
    </row>
    <row r="444" spans="1:4" x14ac:dyDescent="0.35">
      <c r="A444">
        <v>1942</v>
      </c>
      <c r="B444">
        <v>0</v>
      </c>
      <c r="C444">
        <v>0</v>
      </c>
      <c r="D444">
        <v>0</v>
      </c>
    </row>
    <row r="445" spans="1:4" x14ac:dyDescent="0.35">
      <c r="A445">
        <v>1943</v>
      </c>
      <c r="B445">
        <v>0</v>
      </c>
      <c r="C445">
        <v>0</v>
      </c>
      <c r="D445">
        <v>0</v>
      </c>
    </row>
    <row r="446" spans="1:4" x14ac:dyDescent="0.35">
      <c r="A446">
        <v>1944</v>
      </c>
      <c r="B446">
        <v>0</v>
      </c>
      <c r="C446">
        <v>0</v>
      </c>
      <c r="D446">
        <v>0</v>
      </c>
    </row>
    <row r="447" spans="1:4" x14ac:dyDescent="0.35">
      <c r="A447">
        <v>1945</v>
      </c>
      <c r="B447">
        <v>0</v>
      </c>
      <c r="C447">
        <v>0</v>
      </c>
      <c r="D447">
        <v>0</v>
      </c>
    </row>
    <row r="448" spans="1:4" x14ac:dyDescent="0.35">
      <c r="A448">
        <v>1946</v>
      </c>
      <c r="B448">
        <v>0</v>
      </c>
      <c r="C448">
        <v>0</v>
      </c>
      <c r="D448">
        <v>0</v>
      </c>
    </row>
    <row r="449" spans="1:4" x14ac:dyDescent="0.35">
      <c r="A449">
        <v>1947</v>
      </c>
      <c r="B449">
        <v>0</v>
      </c>
      <c r="C449">
        <v>0</v>
      </c>
      <c r="D449">
        <v>0</v>
      </c>
    </row>
    <row r="450" spans="1:4" x14ac:dyDescent="0.35">
      <c r="A450">
        <v>1948</v>
      </c>
      <c r="B450">
        <v>0</v>
      </c>
      <c r="C450">
        <v>0</v>
      </c>
      <c r="D450">
        <v>0</v>
      </c>
    </row>
    <row r="451" spans="1:4" x14ac:dyDescent="0.35">
      <c r="A451">
        <v>1949</v>
      </c>
      <c r="B451">
        <v>0</v>
      </c>
      <c r="C451">
        <v>0</v>
      </c>
      <c r="D451">
        <v>0</v>
      </c>
    </row>
    <row r="452" spans="1:4" x14ac:dyDescent="0.35">
      <c r="A452">
        <v>1950</v>
      </c>
      <c r="B452">
        <v>0</v>
      </c>
      <c r="C452">
        <v>0</v>
      </c>
      <c r="D452">
        <v>0</v>
      </c>
    </row>
    <row r="453" spans="1:4" x14ac:dyDescent="0.35">
      <c r="A453">
        <v>1951</v>
      </c>
      <c r="B453">
        <v>0</v>
      </c>
      <c r="C453">
        <v>0</v>
      </c>
      <c r="D453">
        <v>0</v>
      </c>
    </row>
    <row r="454" spans="1:4" x14ac:dyDescent="0.35">
      <c r="A454">
        <v>1952</v>
      </c>
      <c r="B454">
        <v>-0.22637970298734755</v>
      </c>
      <c r="C454">
        <v>0.22637970298734755</v>
      </c>
      <c r="D454">
        <v>1</v>
      </c>
    </row>
    <row r="455" spans="1:4" x14ac:dyDescent="0.35">
      <c r="A455">
        <v>1953</v>
      </c>
      <c r="B455">
        <v>0</v>
      </c>
      <c r="C455">
        <v>0</v>
      </c>
      <c r="D455">
        <v>0</v>
      </c>
    </row>
    <row r="456" spans="1:4" x14ac:dyDescent="0.35">
      <c r="A456">
        <v>1954</v>
      </c>
      <c r="B456">
        <v>0</v>
      </c>
      <c r="C456">
        <v>0</v>
      </c>
      <c r="D456">
        <v>0</v>
      </c>
    </row>
    <row r="457" spans="1:4" x14ac:dyDescent="0.35">
      <c r="A457">
        <v>1955</v>
      </c>
      <c r="B457">
        <v>0</v>
      </c>
      <c r="C457">
        <v>0</v>
      </c>
      <c r="D457">
        <v>0</v>
      </c>
    </row>
    <row r="458" spans="1:4" x14ac:dyDescent="0.35">
      <c r="A458">
        <v>1956</v>
      </c>
      <c r="B458">
        <v>0</v>
      </c>
      <c r="C458">
        <v>0</v>
      </c>
      <c r="D458">
        <v>0</v>
      </c>
    </row>
    <row r="459" spans="1:4" x14ac:dyDescent="0.35">
      <c r="A459">
        <v>1957</v>
      </c>
      <c r="B459">
        <v>0</v>
      </c>
      <c r="C459">
        <v>0</v>
      </c>
      <c r="D459">
        <v>0</v>
      </c>
    </row>
    <row r="460" spans="1:4" x14ac:dyDescent="0.35">
      <c r="A460">
        <v>1958</v>
      </c>
      <c r="B460">
        <v>0</v>
      </c>
      <c r="C460">
        <v>0</v>
      </c>
      <c r="D460">
        <v>0</v>
      </c>
    </row>
    <row r="461" spans="1:4" x14ac:dyDescent="0.35">
      <c r="A461">
        <v>1959</v>
      </c>
      <c r="B461">
        <v>0</v>
      </c>
      <c r="C461">
        <v>0</v>
      </c>
      <c r="D461">
        <v>0</v>
      </c>
    </row>
    <row r="462" spans="1:4" x14ac:dyDescent="0.35">
      <c r="A462">
        <v>1960</v>
      </c>
      <c r="B462">
        <v>0</v>
      </c>
      <c r="C462">
        <v>0</v>
      </c>
      <c r="D462">
        <v>0</v>
      </c>
    </row>
    <row r="463" spans="1:4" x14ac:dyDescent="0.35">
      <c r="A463">
        <v>1961</v>
      </c>
      <c r="B463">
        <v>0</v>
      </c>
      <c r="C463">
        <v>0</v>
      </c>
      <c r="D463">
        <v>0</v>
      </c>
    </row>
    <row r="464" spans="1:4" x14ac:dyDescent="0.35">
      <c r="A464">
        <v>1962</v>
      </c>
      <c r="B464">
        <v>0</v>
      </c>
      <c r="C464">
        <v>0</v>
      </c>
      <c r="D464">
        <v>0</v>
      </c>
    </row>
    <row r="465" spans="1:4" x14ac:dyDescent="0.35">
      <c r="A465">
        <v>1963</v>
      </c>
      <c r="B465">
        <v>0</v>
      </c>
      <c r="C465">
        <v>0</v>
      </c>
      <c r="D465">
        <v>0</v>
      </c>
    </row>
    <row r="466" spans="1:4" x14ac:dyDescent="0.35">
      <c r="A466">
        <v>1964</v>
      </c>
      <c r="B466">
        <v>0</v>
      </c>
      <c r="C466">
        <v>0</v>
      </c>
      <c r="D466">
        <v>0</v>
      </c>
    </row>
    <row r="467" spans="1:4" x14ac:dyDescent="0.35">
      <c r="A467">
        <v>1965</v>
      </c>
      <c r="B467">
        <v>0</v>
      </c>
      <c r="C467">
        <v>0</v>
      </c>
      <c r="D467">
        <v>0</v>
      </c>
    </row>
    <row r="468" spans="1:4" x14ac:dyDescent="0.35">
      <c r="A468">
        <v>1966</v>
      </c>
      <c r="B468">
        <v>0</v>
      </c>
      <c r="C468">
        <v>0</v>
      </c>
      <c r="D468">
        <v>0</v>
      </c>
    </row>
    <row r="469" spans="1:4" x14ac:dyDescent="0.35">
      <c r="A469">
        <v>1967</v>
      </c>
      <c r="B469">
        <v>0</v>
      </c>
      <c r="C469">
        <v>0</v>
      </c>
      <c r="D469">
        <v>0</v>
      </c>
    </row>
    <row r="470" spans="1:4" x14ac:dyDescent="0.35">
      <c r="A470">
        <v>1968</v>
      </c>
      <c r="B470">
        <v>0</v>
      </c>
      <c r="C470">
        <v>0</v>
      </c>
      <c r="D470">
        <v>0</v>
      </c>
    </row>
    <row r="471" spans="1:4" x14ac:dyDescent="0.35">
      <c r="A471">
        <v>1969</v>
      </c>
      <c r="B471">
        <v>0</v>
      </c>
      <c r="C471">
        <v>0</v>
      </c>
      <c r="D471">
        <v>0</v>
      </c>
    </row>
    <row r="472" spans="1:4" x14ac:dyDescent="0.35">
      <c r="A472">
        <v>1970</v>
      </c>
      <c r="B472">
        <v>0</v>
      </c>
      <c r="C472">
        <v>0</v>
      </c>
      <c r="D472">
        <v>0</v>
      </c>
    </row>
    <row r="473" spans="1:4" x14ac:dyDescent="0.35">
      <c r="A473">
        <v>1971</v>
      </c>
      <c r="B473">
        <v>0</v>
      </c>
      <c r="C473">
        <v>0</v>
      </c>
      <c r="D473">
        <v>0</v>
      </c>
    </row>
    <row r="474" spans="1:4" x14ac:dyDescent="0.35">
      <c r="A474">
        <v>1972</v>
      </c>
      <c r="B474">
        <v>0</v>
      </c>
      <c r="C474">
        <v>0</v>
      </c>
      <c r="D474">
        <v>0</v>
      </c>
    </row>
    <row r="475" spans="1:4" x14ac:dyDescent="0.35">
      <c r="A475">
        <v>1973</v>
      </c>
      <c r="B475">
        <v>0</v>
      </c>
      <c r="C475">
        <v>0</v>
      </c>
      <c r="D475">
        <v>0</v>
      </c>
    </row>
    <row r="476" spans="1:4" x14ac:dyDescent="0.35">
      <c r="A476">
        <v>1974</v>
      </c>
      <c r="B476">
        <v>0</v>
      </c>
      <c r="C476">
        <v>0</v>
      </c>
      <c r="D476">
        <v>0</v>
      </c>
    </row>
    <row r="477" spans="1:4" x14ac:dyDescent="0.35">
      <c r="A477">
        <v>1975</v>
      </c>
      <c r="B477">
        <v>0</v>
      </c>
      <c r="C477">
        <v>0</v>
      </c>
      <c r="D477">
        <v>0</v>
      </c>
    </row>
    <row r="478" spans="1:4" x14ac:dyDescent="0.35">
      <c r="A478">
        <v>1976</v>
      </c>
      <c r="B478">
        <v>0</v>
      </c>
      <c r="C478">
        <v>0</v>
      </c>
      <c r="D478">
        <v>0</v>
      </c>
    </row>
    <row r="479" spans="1:4" x14ac:dyDescent="0.35">
      <c r="A479">
        <v>1977</v>
      </c>
      <c r="B479">
        <v>0.12861093940389634</v>
      </c>
      <c r="C479">
        <v>0.12861093940389634</v>
      </c>
      <c r="D479">
        <v>1</v>
      </c>
    </row>
    <row r="480" spans="1:4" x14ac:dyDescent="0.35">
      <c r="A480">
        <v>1978</v>
      </c>
      <c r="B480">
        <v>0</v>
      </c>
      <c r="C480">
        <v>0</v>
      </c>
      <c r="D480">
        <v>0</v>
      </c>
    </row>
    <row r="481" spans="1:4" x14ac:dyDescent="0.35">
      <c r="A481">
        <v>1979</v>
      </c>
      <c r="B481">
        <v>0</v>
      </c>
      <c r="C481">
        <v>0</v>
      </c>
      <c r="D481">
        <v>0</v>
      </c>
    </row>
    <row r="482" spans="1:4" x14ac:dyDescent="0.35">
      <c r="A482">
        <v>1980</v>
      </c>
      <c r="B482">
        <v>0</v>
      </c>
      <c r="C482">
        <v>0</v>
      </c>
      <c r="D482">
        <v>0</v>
      </c>
    </row>
    <row r="483" spans="1:4" x14ac:dyDescent="0.35">
      <c r="A483">
        <v>1981</v>
      </c>
      <c r="B483">
        <v>0</v>
      </c>
      <c r="C483">
        <v>0</v>
      </c>
      <c r="D483">
        <v>0</v>
      </c>
    </row>
    <row r="484" spans="1:4" x14ac:dyDescent="0.35">
      <c r="A484">
        <v>1982</v>
      </c>
      <c r="B484">
        <v>0</v>
      </c>
      <c r="C484">
        <v>0</v>
      </c>
      <c r="D484">
        <v>0</v>
      </c>
    </row>
    <row r="485" spans="1:4" x14ac:dyDescent="0.35">
      <c r="A485">
        <v>1983</v>
      </c>
      <c r="B485">
        <v>0</v>
      </c>
      <c r="C485">
        <v>0</v>
      </c>
      <c r="D485">
        <v>0</v>
      </c>
    </row>
    <row r="486" spans="1:4" x14ac:dyDescent="0.35">
      <c r="A486">
        <v>1984</v>
      </c>
      <c r="B486">
        <v>0</v>
      </c>
      <c r="C486">
        <v>0</v>
      </c>
      <c r="D486">
        <v>0</v>
      </c>
    </row>
    <row r="487" spans="1:4" x14ac:dyDescent="0.35">
      <c r="A487">
        <v>1985</v>
      </c>
      <c r="B487">
        <v>0</v>
      </c>
      <c r="C487">
        <v>0</v>
      </c>
      <c r="D487">
        <v>0</v>
      </c>
    </row>
    <row r="488" spans="1:4" x14ac:dyDescent="0.35">
      <c r="A488">
        <v>1986</v>
      </c>
      <c r="B488">
        <v>0</v>
      </c>
      <c r="C488">
        <v>0</v>
      </c>
      <c r="D488">
        <v>0</v>
      </c>
    </row>
    <row r="489" spans="1:4" x14ac:dyDescent="0.35">
      <c r="A489">
        <v>1987</v>
      </c>
      <c r="B489">
        <v>0</v>
      </c>
      <c r="C489">
        <v>0</v>
      </c>
      <c r="D489">
        <v>0</v>
      </c>
    </row>
    <row r="490" spans="1:4" x14ac:dyDescent="0.35">
      <c r="A490">
        <v>1988</v>
      </c>
      <c r="B490">
        <v>0</v>
      </c>
      <c r="C490">
        <v>0</v>
      </c>
      <c r="D490">
        <v>0</v>
      </c>
    </row>
    <row r="491" spans="1:4" x14ac:dyDescent="0.35">
      <c r="A491">
        <v>1989</v>
      </c>
      <c r="B491">
        <v>0</v>
      </c>
      <c r="C491">
        <v>0</v>
      </c>
      <c r="D491">
        <v>0</v>
      </c>
    </row>
    <row r="492" spans="1:4" x14ac:dyDescent="0.35">
      <c r="A492">
        <v>1990</v>
      </c>
      <c r="B492">
        <v>0</v>
      </c>
      <c r="C492">
        <v>0</v>
      </c>
      <c r="D492">
        <v>0</v>
      </c>
    </row>
    <row r="493" spans="1:4" x14ac:dyDescent="0.35">
      <c r="A493">
        <v>1991</v>
      </c>
      <c r="B493">
        <v>0</v>
      </c>
      <c r="C493">
        <v>0</v>
      </c>
      <c r="D493">
        <v>0</v>
      </c>
    </row>
    <row r="494" spans="1:4" x14ac:dyDescent="0.35">
      <c r="A494">
        <v>1992</v>
      </c>
      <c r="B494">
        <v>0</v>
      </c>
      <c r="C494">
        <v>0</v>
      </c>
      <c r="D494">
        <v>0</v>
      </c>
    </row>
    <row r="495" spans="1:4" x14ac:dyDescent="0.35">
      <c r="A495">
        <v>1993</v>
      </c>
      <c r="B495">
        <v>0</v>
      </c>
      <c r="C495">
        <v>0</v>
      </c>
      <c r="D495">
        <v>0</v>
      </c>
    </row>
    <row r="496" spans="1:4" x14ac:dyDescent="0.35">
      <c r="A496">
        <v>1994</v>
      </c>
      <c r="B496">
        <v>0</v>
      </c>
      <c r="C496">
        <v>0</v>
      </c>
      <c r="D496">
        <v>0</v>
      </c>
    </row>
    <row r="497" spans="1:4" x14ac:dyDescent="0.35">
      <c r="A497">
        <v>1995</v>
      </c>
      <c r="B497">
        <v>0</v>
      </c>
      <c r="C497">
        <v>0</v>
      </c>
      <c r="D497">
        <v>0</v>
      </c>
    </row>
    <row r="498" spans="1:4" x14ac:dyDescent="0.35">
      <c r="A498">
        <v>1996</v>
      </c>
      <c r="B498">
        <v>0</v>
      </c>
      <c r="C498">
        <v>0</v>
      </c>
      <c r="D498">
        <v>0</v>
      </c>
    </row>
    <row r="499" spans="1:4" x14ac:dyDescent="0.35">
      <c r="A499">
        <v>1997</v>
      </c>
      <c r="B499">
        <v>0</v>
      </c>
      <c r="C499">
        <v>0</v>
      </c>
      <c r="D499">
        <v>0</v>
      </c>
    </row>
    <row r="500" spans="1:4" x14ac:dyDescent="0.35">
      <c r="A500">
        <v>1998</v>
      </c>
      <c r="B500">
        <v>0</v>
      </c>
      <c r="C500">
        <v>0</v>
      </c>
      <c r="D500">
        <v>0</v>
      </c>
    </row>
    <row r="501" spans="1:4" x14ac:dyDescent="0.35">
      <c r="A501">
        <v>1999</v>
      </c>
      <c r="B501">
        <v>0</v>
      </c>
      <c r="C501">
        <v>0</v>
      </c>
      <c r="D501">
        <v>0</v>
      </c>
    </row>
    <row r="502" spans="1:4" x14ac:dyDescent="0.35">
      <c r="A502">
        <v>2000</v>
      </c>
      <c r="B502">
        <v>0</v>
      </c>
      <c r="C502">
        <v>0</v>
      </c>
      <c r="D502">
        <v>0</v>
      </c>
    </row>
    <row r="503" spans="1:4" x14ac:dyDescent="0.35">
      <c r="A503">
        <v>2001</v>
      </c>
      <c r="B503">
        <v>0</v>
      </c>
      <c r="C503">
        <v>0</v>
      </c>
      <c r="D503">
        <v>0</v>
      </c>
    </row>
    <row r="504" spans="1:4" x14ac:dyDescent="0.35">
      <c r="A504">
        <v>2002</v>
      </c>
      <c r="B504">
        <v>0</v>
      </c>
      <c r="C504">
        <v>0</v>
      </c>
      <c r="D504">
        <v>0</v>
      </c>
    </row>
    <row r="505" spans="1:4" x14ac:dyDescent="0.35">
      <c r="A505">
        <v>2003</v>
      </c>
      <c r="B505">
        <v>0</v>
      </c>
      <c r="C505">
        <v>0</v>
      </c>
      <c r="D505">
        <v>0</v>
      </c>
    </row>
    <row r="506" spans="1:4" x14ac:dyDescent="0.35">
      <c r="A506">
        <v>2004</v>
      </c>
      <c r="B506">
        <v>0</v>
      </c>
      <c r="C506">
        <v>0</v>
      </c>
      <c r="D506">
        <v>0</v>
      </c>
    </row>
    <row r="508" spans="1:4" x14ac:dyDescent="0.35">
      <c r="A508" t="s">
        <v>14</v>
      </c>
      <c r="B508">
        <v>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7AB35-0584-45BA-AC31-4D3F5D32FB00}">
  <dimension ref="A1:B506"/>
  <sheetViews>
    <sheetView workbookViewId="0"/>
  </sheetViews>
  <sheetFormatPr defaultRowHeight="14.5" x14ac:dyDescent="0.35"/>
  <sheetData>
    <row r="1" spans="1:2" x14ac:dyDescent="0.35">
      <c r="A1" t="s">
        <v>0</v>
      </c>
      <c r="B1" t="s">
        <v>1</v>
      </c>
    </row>
    <row r="2" spans="1:2" x14ac:dyDescent="0.35">
      <c r="A2">
        <v>1500</v>
      </c>
      <c r="B2">
        <v>-0.27468252182006836</v>
      </c>
    </row>
    <row r="3" spans="1:2" x14ac:dyDescent="0.35">
      <c r="A3">
        <v>1501</v>
      </c>
      <c r="B3">
        <v>-0.29767706990242004</v>
      </c>
    </row>
    <row r="4" spans="1:2" x14ac:dyDescent="0.35">
      <c r="A4">
        <v>1502</v>
      </c>
      <c r="B4">
        <v>-0.65080738067626953</v>
      </c>
    </row>
    <row r="5" spans="1:2" x14ac:dyDescent="0.35">
      <c r="A5">
        <v>1503</v>
      </c>
      <c r="B5">
        <v>-0.84297603368759155</v>
      </c>
    </row>
    <row r="6" spans="1:2" x14ac:dyDescent="0.35">
      <c r="A6">
        <v>1504</v>
      </c>
      <c r="B6">
        <v>0.17535336315631866</v>
      </c>
    </row>
    <row r="7" spans="1:2" x14ac:dyDescent="0.35">
      <c r="A7">
        <v>1505</v>
      </c>
      <c r="B7">
        <v>0.36587950587272644</v>
      </c>
    </row>
    <row r="8" spans="1:2" x14ac:dyDescent="0.35">
      <c r="A8">
        <v>1506</v>
      </c>
      <c r="B8">
        <v>0.86026197671890259</v>
      </c>
    </row>
    <row r="9" spans="1:2" x14ac:dyDescent="0.35">
      <c r="A9">
        <v>1507</v>
      </c>
      <c r="B9">
        <v>0.22134242951869965</v>
      </c>
    </row>
    <row r="10" spans="1:2" x14ac:dyDescent="0.35">
      <c r="A10">
        <v>1508</v>
      </c>
      <c r="B10">
        <v>5.5453293025493622E-2</v>
      </c>
    </row>
    <row r="11" spans="1:2" x14ac:dyDescent="0.35">
      <c r="A11">
        <v>1509</v>
      </c>
      <c r="B11">
        <v>-0.15478244423866272</v>
      </c>
    </row>
    <row r="12" spans="1:2" x14ac:dyDescent="0.35">
      <c r="A12">
        <v>1510</v>
      </c>
      <c r="B12">
        <v>6.0380693525075912E-2</v>
      </c>
    </row>
    <row r="13" spans="1:2" x14ac:dyDescent="0.35">
      <c r="A13">
        <v>1511</v>
      </c>
      <c r="B13">
        <v>0.137576624751091</v>
      </c>
    </row>
    <row r="14" spans="1:2" x14ac:dyDescent="0.35">
      <c r="A14">
        <v>1512</v>
      </c>
      <c r="B14">
        <v>-0.33052638173103333</v>
      </c>
    </row>
    <row r="15" spans="1:2" x14ac:dyDescent="0.35">
      <c r="A15">
        <v>1513</v>
      </c>
      <c r="B15">
        <v>8.9945092797279358E-2</v>
      </c>
    </row>
    <row r="16" spans="1:2" x14ac:dyDescent="0.35">
      <c r="A16">
        <v>1514</v>
      </c>
      <c r="B16">
        <v>-0.81998145580291748</v>
      </c>
    </row>
    <row r="17" spans="1:2" x14ac:dyDescent="0.35">
      <c r="A17">
        <v>1515</v>
      </c>
      <c r="B17">
        <v>-0.48656073212623596</v>
      </c>
    </row>
    <row r="18" spans="1:2" x14ac:dyDescent="0.35">
      <c r="A18">
        <v>1516</v>
      </c>
      <c r="B18">
        <v>-7.7586516737937927E-2</v>
      </c>
    </row>
    <row r="19" spans="1:2" x14ac:dyDescent="0.35">
      <c r="A19">
        <v>1517</v>
      </c>
      <c r="B19">
        <v>0.25419175624847412</v>
      </c>
    </row>
    <row r="20" spans="1:2" x14ac:dyDescent="0.35">
      <c r="A20">
        <v>1518</v>
      </c>
      <c r="B20">
        <v>8.5017696022987366E-2</v>
      </c>
    </row>
    <row r="21" spans="1:2" x14ac:dyDescent="0.35">
      <c r="A21">
        <v>1519</v>
      </c>
      <c r="B21">
        <v>-0.71486359834671021</v>
      </c>
    </row>
    <row r="22" spans="1:2" x14ac:dyDescent="0.35">
      <c r="A22">
        <v>1520</v>
      </c>
      <c r="B22">
        <v>-0.12521804869174957</v>
      </c>
    </row>
    <row r="23" spans="1:2" x14ac:dyDescent="0.35">
      <c r="A23">
        <v>1521</v>
      </c>
      <c r="B23">
        <v>0.11786703020334244</v>
      </c>
    </row>
    <row r="24" spans="1:2" x14ac:dyDescent="0.35">
      <c r="A24">
        <v>1522</v>
      </c>
      <c r="B24">
        <v>0.20491775870323181</v>
      </c>
    </row>
    <row r="25" spans="1:2" x14ac:dyDescent="0.35">
      <c r="A25">
        <v>1523</v>
      </c>
      <c r="B25">
        <v>-0.73621565103530884</v>
      </c>
    </row>
    <row r="26" spans="1:2" x14ac:dyDescent="0.35">
      <c r="A26">
        <v>1524</v>
      </c>
      <c r="B26">
        <v>-0.37815791368484497</v>
      </c>
    </row>
    <row r="27" spans="1:2" x14ac:dyDescent="0.35">
      <c r="A27">
        <v>1525</v>
      </c>
      <c r="B27">
        <v>0.65659612417221069</v>
      </c>
    </row>
    <row r="28" spans="1:2" x14ac:dyDescent="0.35">
      <c r="A28">
        <v>1526</v>
      </c>
      <c r="B28">
        <v>0.27390137314796448</v>
      </c>
    </row>
    <row r="29" spans="1:2" x14ac:dyDescent="0.35">
      <c r="A29">
        <v>1527</v>
      </c>
      <c r="B29">
        <v>4.7240957617759705E-2</v>
      </c>
    </row>
    <row r="30" spans="1:2" x14ac:dyDescent="0.35">
      <c r="A30">
        <v>1528</v>
      </c>
      <c r="B30">
        <v>-0.13343037664890289</v>
      </c>
    </row>
    <row r="31" spans="1:2" x14ac:dyDescent="0.35">
      <c r="A31">
        <v>1529</v>
      </c>
      <c r="B31">
        <v>0.87668663263320923</v>
      </c>
    </row>
    <row r="32" spans="1:2" x14ac:dyDescent="0.35">
      <c r="A32">
        <v>1530</v>
      </c>
      <c r="B32">
        <v>0.81263047456741333</v>
      </c>
    </row>
    <row r="33" spans="1:2" x14ac:dyDescent="0.35">
      <c r="A33">
        <v>1531</v>
      </c>
      <c r="B33">
        <v>0.57447278499603271</v>
      </c>
    </row>
    <row r="34" spans="1:2" x14ac:dyDescent="0.35">
      <c r="A34">
        <v>1532</v>
      </c>
      <c r="B34">
        <v>0.21313010156154633</v>
      </c>
    </row>
    <row r="35" spans="1:2" x14ac:dyDescent="0.35">
      <c r="A35">
        <v>1533</v>
      </c>
      <c r="B35">
        <v>-0.5834662914276123</v>
      </c>
    </row>
    <row r="36" spans="1:2" x14ac:dyDescent="0.35">
      <c r="A36">
        <v>1534</v>
      </c>
      <c r="B36">
        <v>-1.4802531003952026</v>
      </c>
    </row>
    <row r="37" spans="1:2" x14ac:dyDescent="0.35">
      <c r="A37">
        <v>1535</v>
      </c>
      <c r="B37">
        <v>-0.53583472967147827</v>
      </c>
    </row>
    <row r="38" spans="1:2" x14ac:dyDescent="0.35">
      <c r="A38">
        <v>1536</v>
      </c>
      <c r="B38">
        <v>-0.24019071459770203</v>
      </c>
    </row>
    <row r="39" spans="1:2" x14ac:dyDescent="0.35">
      <c r="A39">
        <v>1537</v>
      </c>
      <c r="B39">
        <v>0.3675219714641571</v>
      </c>
    </row>
    <row r="40" spans="1:2" x14ac:dyDescent="0.35">
      <c r="A40">
        <v>1538</v>
      </c>
      <c r="B40">
        <v>-1.0712789297103882</v>
      </c>
    </row>
    <row r="41" spans="1:2" x14ac:dyDescent="0.35">
      <c r="A41">
        <v>1539</v>
      </c>
      <c r="B41">
        <v>0.17699582874774933</v>
      </c>
    </row>
    <row r="42" spans="1:2" x14ac:dyDescent="0.35">
      <c r="A42">
        <v>1540</v>
      </c>
      <c r="B42">
        <v>0.19342049956321716</v>
      </c>
    </row>
    <row r="43" spans="1:2" x14ac:dyDescent="0.35">
      <c r="A43">
        <v>1541</v>
      </c>
      <c r="B43">
        <v>0.36423704028129578</v>
      </c>
    </row>
    <row r="44" spans="1:2" x14ac:dyDescent="0.35">
      <c r="A44">
        <v>1542</v>
      </c>
      <c r="B44">
        <v>0.32810276746749878</v>
      </c>
    </row>
    <row r="45" spans="1:2" x14ac:dyDescent="0.35">
      <c r="A45">
        <v>1543</v>
      </c>
      <c r="B45">
        <v>1.0984196662902832</v>
      </c>
    </row>
    <row r="46" spans="1:2" x14ac:dyDescent="0.35">
      <c r="A46">
        <v>1544</v>
      </c>
      <c r="B46">
        <v>-2.6670046150684357E-2</v>
      </c>
    </row>
    <row r="47" spans="1:2" x14ac:dyDescent="0.35">
      <c r="A47">
        <v>1545</v>
      </c>
      <c r="B47">
        <v>1.3300074338912964</v>
      </c>
    </row>
    <row r="48" spans="1:2" x14ac:dyDescent="0.35">
      <c r="A48">
        <v>1546</v>
      </c>
      <c r="B48">
        <v>0.53998100757598877</v>
      </c>
    </row>
    <row r="49" spans="1:2" x14ac:dyDescent="0.35">
      <c r="A49">
        <v>1547</v>
      </c>
      <c r="B49">
        <v>-0.94152402877807617</v>
      </c>
    </row>
    <row r="50" spans="1:2" x14ac:dyDescent="0.35">
      <c r="A50">
        <v>1548</v>
      </c>
      <c r="B50">
        <v>-0.430716872215271</v>
      </c>
    </row>
    <row r="51" spans="1:2" x14ac:dyDescent="0.35">
      <c r="A51">
        <v>1549</v>
      </c>
      <c r="B51">
        <v>-0.13178791105747223</v>
      </c>
    </row>
    <row r="52" spans="1:2" x14ac:dyDescent="0.35">
      <c r="A52">
        <v>1550</v>
      </c>
      <c r="B52">
        <v>-2.1742645651102066E-2</v>
      </c>
    </row>
    <row r="53" spans="1:2" x14ac:dyDescent="0.35">
      <c r="A53">
        <v>1551</v>
      </c>
      <c r="B53">
        <v>-0.51448267698287964</v>
      </c>
    </row>
    <row r="54" spans="1:2" x14ac:dyDescent="0.35">
      <c r="A54">
        <v>1552</v>
      </c>
      <c r="B54">
        <v>-1.0909885168075562</v>
      </c>
    </row>
    <row r="55" spans="1:2" x14ac:dyDescent="0.35">
      <c r="A55">
        <v>1553</v>
      </c>
      <c r="B55">
        <v>-0.93823909759521484</v>
      </c>
    </row>
    <row r="56" spans="1:2" x14ac:dyDescent="0.35">
      <c r="A56">
        <v>1554</v>
      </c>
      <c r="B56">
        <v>0.37901923060417175</v>
      </c>
    </row>
    <row r="57" spans="1:2" x14ac:dyDescent="0.35">
      <c r="A57">
        <v>1555</v>
      </c>
      <c r="B57">
        <v>-0.61303067207336426</v>
      </c>
    </row>
    <row r="58" spans="1:2" x14ac:dyDescent="0.35">
      <c r="A58">
        <v>1556</v>
      </c>
      <c r="B58">
        <v>0.25747668743133545</v>
      </c>
    </row>
    <row r="59" spans="1:2" x14ac:dyDescent="0.35">
      <c r="A59">
        <v>1557</v>
      </c>
      <c r="B59">
        <v>3.4101225435733795E-2</v>
      </c>
    </row>
    <row r="60" spans="1:2" x14ac:dyDescent="0.35">
      <c r="A60">
        <v>1558</v>
      </c>
      <c r="B60">
        <v>-0.22869345545768738</v>
      </c>
    </row>
    <row r="61" spans="1:2" x14ac:dyDescent="0.35">
      <c r="A61">
        <v>1559</v>
      </c>
      <c r="B61">
        <v>-0.37158805131912231</v>
      </c>
    </row>
    <row r="62" spans="1:2" x14ac:dyDescent="0.35">
      <c r="A62">
        <v>1560</v>
      </c>
      <c r="B62">
        <v>0.47263982892036438</v>
      </c>
    </row>
    <row r="63" spans="1:2" x14ac:dyDescent="0.35">
      <c r="A63">
        <v>1561</v>
      </c>
      <c r="B63">
        <v>-0.1465701162815094</v>
      </c>
    </row>
    <row r="64" spans="1:2" x14ac:dyDescent="0.35">
      <c r="A64">
        <v>1562</v>
      </c>
      <c r="B64">
        <v>0.53012615442276001</v>
      </c>
    </row>
    <row r="65" spans="1:2" x14ac:dyDescent="0.35">
      <c r="A65">
        <v>1563</v>
      </c>
      <c r="B65">
        <v>0.209845170378685</v>
      </c>
    </row>
    <row r="66" spans="1:2" x14ac:dyDescent="0.35">
      <c r="A66">
        <v>1564</v>
      </c>
      <c r="B66">
        <v>4.7240957617759705E-2</v>
      </c>
    </row>
    <row r="67" spans="1:2" x14ac:dyDescent="0.35">
      <c r="A67">
        <v>1565</v>
      </c>
      <c r="B67">
        <v>0.94895517826080322</v>
      </c>
    </row>
    <row r="68" spans="1:2" x14ac:dyDescent="0.35">
      <c r="A68">
        <v>1566</v>
      </c>
      <c r="B68">
        <v>-1.0449994802474976</v>
      </c>
    </row>
    <row r="69" spans="1:2" x14ac:dyDescent="0.35">
      <c r="A69">
        <v>1567</v>
      </c>
      <c r="B69">
        <v>0.18028075993061066</v>
      </c>
    </row>
    <row r="70" spans="1:2" x14ac:dyDescent="0.35">
      <c r="A70">
        <v>1568</v>
      </c>
      <c r="B70">
        <v>-0.73128825426101685</v>
      </c>
    </row>
    <row r="71" spans="1:2" x14ac:dyDescent="0.35">
      <c r="A71">
        <v>1569</v>
      </c>
      <c r="B71">
        <v>-1.5590915679931641</v>
      </c>
    </row>
    <row r="72" spans="1:2" x14ac:dyDescent="0.35">
      <c r="A72">
        <v>1570</v>
      </c>
      <c r="B72">
        <v>0.61389195919036865</v>
      </c>
    </row>
    <row r="73" spans="1:2" x14ac:dyDescent="0.35">
      <c r="A73">
        <v>1571</v>
      </c>
      <c r="B73">
        <v>0.89146888256072998</v>
      </c>
    </row>
    <row r="74" spans="1:2" x14ac:dyDescent="0.35">
      <c r="A74">
        <v>1572</v>
      </c>
      <c r="B74">
        <v>-0.72800332307815552</v>
      </c>
    </row>
    <row r="75" spans="1:2" x14ac:dyDescent="0.35">
      <c r="A75">
        <v>1573</v>
      </c>
      <c r="B75">
        <v>-1.488465428352356</v>
      </c>
    </row>
    <row r="76" spans="1:2" x14ac:dyDescent="0.35">
      <c r="A76">
        <v>1574</v>
      </c>
      <c r="B76">
        <v>0.32810276746749878</v>
      </c>
    </row>
    <row r="77" spans="1:2" x14ac:dyDescent="0.35">
      <c r="A77">
        <v>1575</v>
      </c>
      <c r="B77">
        <v>0.78799343109130859</v>
      </c>
    </row>
    <row r="78" spans="1:2" x14ac:dyDescent="0.35">
      <c r="A78">
        <v>1576</v>
      </c>
      <c r="B78">
        <v>-0.2369057834148407</v>
      </c>
    </row>
    <row r="79" spans="1:2" x14ac:dyDescent="0.35">
      <c r="A79">
        <v>1577</v>
      </c>
      <c r="B79">
        <v>-0.7460705041885376</v>
      </c>
    </row>
    <row r="80" spans="1:2" x14ac:dyDescent="0.35">
      <c r="A80">
        <v>1578</v>
      </c>
      <c r="B80">
        <v>0.22298489511013031</v>
      </c>
    </row>
    <row r="81" spans="1:2" x14ac:dyDescent="0.35">
      <c r="A81">
        <v>1579</v>
      </c>
      <c r="B81">
        <v>0.42008090019226074</v>
      </c>
    </row>
    <row r="82" spans="1:2" x14ac:dyDescent="0.35">
      <c r="A82">
        <v>1580</v>
      </c>
      <c r="B82">
        <v>0.5843275785446167</v>
      </c>
    </row>
    <row r="83" spans="1:2" x14ac:dyDescent="0.35">
      <c r="A83">
        <v>1581</v>
      </c>
      <c r="B83">
        <v>-0.74114304780960083</v>
      </c>
    </row>
    <row r="84" spans="1:2" x14ac:dyDescent="0.35">
      <c r="A84">
        <v>1582</v>
      </c>
      <c r="B84">
        <v>-1.3849899768829346</v>
      </c>
    </row>
    <row r="85" spans="1:2" x14ac:dyDescent="0.35">
      <c r="A85">
        <v>1583</v>
      </c>
      <c r="B85">
        <v>-0.14328518509864807</v>
      </c>
    </row>
    <row r="86" spans="1:2" x14ac:dyDescent="0.35">
      <c r="A86">
        <v>1584</v>
      </c>
      <c r="B86">
        <v>0.18192322552204132</v>
      </c>
    </row>
    <row r="87" spans="1:2" x14ac:dyDescent="0.35">
      <c r="A87">
        <v>1585</v>
      </c>
      <c r="B87">
        <v>0.56461799144744873</v>
      </c>
    </row>
    <row r="88" spans="1:2" x14ac:dyDescent="0.35">
      <c r="A88">
        <v>1586</v>
      </c>
      <c r="B88">
        <v>-8.2513913512229919E-2</v>
      </c>
    </row>
    <row r="89" spans="1:2" x14ac:dyDescent="0.35">
      <c r="A89">
        <v>1587</v>
      </c>
      <c r="B89">
        <v>-1.5607340335845947</v>
      </c>
    </row>
    <row r="90" spans="1:2" x14ac:dyDescent="0.35">
      <c r="A90">
        <v>1588</v>
      </c>
      <c r="B90">
        <v>6.3665628433227539E-2</v>
      </c>
    </row>
    <row r="91" spans="1:2" x14ac:dyDescent="0.35">
      <c r="A91">
        <v>1589</v>
      </c>
      <c r="B91">
        <v>0.89311134815216064</v>
      </c>
    </row>
    <row r="92" spans="1:2" x14ac:dyDescent="0.35">
      <c r="A92">
        <v>1590</v>
      </c>
      <c r="B92">
        <v>0.72557973861694336</v>
      </c>
    </row>
    <row r="93" spans="1:2" x14ac:dyDescent="0.35">
      <c r="A93">
        <v>1591</v>
      </c>
      <c r="B93">
        <v>1.1345539093017578</v>
      </c>
    </row>
    <row r="94" spans="1:2" x14ac:dyDescent="0.35">
      <c r="A94">
        <v>1592</v>
      </c>
      <c r="B94">
        <v>-0.63109779357910156</v>
      </c>
    </row>
    <row r="95" spans="1:2" x14ac:dyDescent="0.35">
      <c r="A95">
        <v>1593</v>
      </c>
      <c r="B95">
        <v>0.14907389879226685</v>
      </c>
    </row>
    <row r="96" spans="1:2" x14ac:dyDescent="0.35">
      <c r="A96">
        <v>1594</v>
      </c>
      <c r="B96">
        <v>1.1312689781188965</v>
      </c>
    </row>
    <row r="97" spans="1:2" x14ac:dyDescent="0.35">
      <c r="A97">
        <v>1595</v>
      </c>
      <c r="B97">
        <v>0.5169864296913147</v>
      </c>
    </row>
    <row r="98" spans="1:2" x14ac:dyDescent="0.35">
      <c r="A98">
        <v>1596</v>
      </c>
      <c r="B98">
        <v>-0.4175771176815033</v>
      </c>
    </row>
    <row r="99" spans="1:2" x14ac:dyDescent="0.35">
      <c r="A99">
        <v>1597</v>
      </c>
      <c r="B99">
        <v>0.52684122323989868</v>
      </c>
    </row>
    <row r="100" spans="1:2" x14ac:dyDescent="0.35">
      <c r="A100">
        <v>1598</v>
      </c>
      <c r="B100">
        <v>1.1608333587646484</v>
      </c>
    </row>
    <row r="101" spans="1:2" x14ac:dyDescent="0.35">
      <c r="A101">
        <v>1599</v>
      </c>
      <c r="B101">
        <v>-0.59167861938476563</v>
      </c>
    </row>
    <row r="102" spans="1:2" x14ac:dyDescent="0.35">
      <c r="A102">
        <v>1600</v>
      </c>
      <c r="B102">
        <v>1.8424570560455322</v>
      </c>
    </row>
    <row r="103" spans="1:2" x14ac:dyDescent="0.35">
      <c r="A103">
        <v>1601</v>
      </c>
      <c r="B103">
        <v>-0.74810785055160522</v>
      </c>
    </row>
    <row r="104" spans="1:2" x14ac:dyDescent="0.35">
      <c r="A104">
        <v>1602</v>
      </c>
      <c r="B104">
        <v>-1.2282734736800194E-2</v>
      </c>
    </row>
    <row r="105" spans="1:2" x14ac:dyDescent="0.35">
      <c r="A105">
        <v>1603</v>
      </c>
      <c r="B105">
        <v>1.4462276697158813</v>
      </c>
    </row>
    <row r="106" spans="1:2" x14ac:dyDescent="0.35">
      <c r="A106">
        <v>1604</v>
      </c>
      <c r="B106">
        <v>0.32935035228729248</v>
      </c>
    </row>
    <row r="107" spans="1:2" x14ac:dyDescent="0.35">
      <c r="A107">
        <v>1605</v>
      </c>
      <c r="B107">
        <v>-0.23894314467906952</v>
      </c>
    </row>
    <row r="108" spans="1:2" x14ac:dyDescent="0.35">
      <c r="A108">
        <v>1606</v>
      </c>
      <c r="B108">
        <v>-0.79573935270309448</v>
      </c>
    </row>
    <row r="109" spans="1:2" x14ac:dyDescent="0.35">
      <c r="A109">
        <v>1607</v>
      </c>
      <c r="B109">
        <v>0.99947679042816162</v>
      </c>
    </row>
    <row r="110" spans="1:2" x14ac:dyDescent="0.35">
      <c r="A110">
        <v>1608</v>
      </c>
      <c r="B110">
        <v>0.74160951375961304</v>
      </c>
    </row>
    <row r="111" spans="1:2" x14ac:dyDescent="0.35">
      <c r="A111">
        <v>1609</v>
      </c>
      <c r="B111">
        <v>0.88614654541015625</v>
      </c>
    </row>
    <row r="112" spans="1:2" x14ac:dyDescent="0.35">
      <c r="A112">
        <v>1610</v>
      </c>
      <c r="B112">
        <v>0.2160201370716095</v>
      </c>
    </row>
    <row r="113" spans="1:2" x14ac:dyDescent="0.35">
      <c r="A113">
        <v>1611</v>
      </c>
      <c r="B113">
        <v>0.3063558042049408</v>
      </c>
    </row>
    <row r="114" spans="1:2" x14ac:dyDescent="0.35">
      <c r="A114">
        <v>1612</v>
      </c>
      <c r="B114">
        <v>-0.79409688711166382</v>
      </c>
    </row>
    <row r="115" spans="1:2" x14ac:dyDescent="0.35">
      <c r="A115">
        <v>1613</v>
      </c>
      <c r="B115">
        <v>-0.3572007417678833</v>
      </c>
    </row>
    <row r="116" spans="1:2" x14ac:dyDescent="0.35">
      <c r="A116">
        <v>1614</v>
      </c>
      <c r="B116">
        <v>0.29978594183921814</v>
      </c>
    </row>
    <row r="117" spans="1:2" x14ac:dyDescent="0.35">
      <c r="A117">
        <v>1615</v>
      </c>
      <c r="B117">
        <v>-0.266865074634552</v>
      </c>
    </row>
    <row r="118" spans="1:2" x14ac:dyDescent="0.35">
      <c r="A118">
        <v>1616</v>
      </c>
      <c r="B118">
        <v>-0.3210664689540863</v>
      </c>
    </row>
    <row r="119" spans="1:2" x14ac:dyDescent="0.35">
      <c r="A119">
        <v>1617</v>
      </c>
      <c r="B119">
        <v>-0.16831707954406738</v>
      </c>
    </row>
    <row r="120" spans="1:2" x14ac:dyDescent="0.35">
      <c r="A120">
        <v>1618</v>
      </c>
      <c r="B120">
        <v>-0.42782682180404663</v>
      </c>
    </row>
    <row r="121" spans="1:2" x14ac:dyDescent="0.35">
      <c r="A121">
        <v>1619</v>
      </c>
      <c r="B121">
        <v>0.31128320097923279</v>
      </c>
    </row>
    <row r="122" spans="1:2" x14ac:dyDescent="0.35">
      <c r="A122">
        <v>1620</v>
      </c>
      <c r="B122">
        <v>-0.14203760027885437</v>
      </c>
    </row>
    <row r="123" spans="1:2" x14ac:dyDescent="0.35">
      <c r="A123">
        <v>1621</v>
      </c>
      <c r="B123">
        <v>-0.26850754022598267</v>
      </c>
    </row>
    <row r="124" spans="1:2" x14ac:dyDescent="0.35">
      <c r="A124">
        <v>1622</v>
      </c>
      <c r="B124">
        <v>-0.12725540995597839</v>
      </c>
    </row>
    <row r="125" spans="1:2" x14ac:dyDescent="0.35">
      <c r="A125">
        <v>1623</v>
      </c>
      <c r="B125">
        <v>0.20780780911445618</v>
      </c>
    </row>
    <row r="126" spans="1:2" x14ac:dyDescent="0.35">
      <c r="A126">
        <v>1624</v>
      </c>
      <c r="B126">
        <v>1.8924133852124214E-2</v>
      </c>
    </row>
    <row r="127" spans="1:2" x14ac:dyDescent="0.35">
      <c r="A127">
        <v>1625</v>
      </c>
      <c r="B127">
        <v>-0.29314455389976501</v>
      </c>
    </row>
    <row r="128" spans="1:2" x14ac:dyDescent="0.35">
      <c r="A128">
        <v>1626</v>
      </c>
      <c r="B128">
        <v>-0.39990487694740295</v>
      </c>
    </row>
    <row r="129" spans="1:2" x14ac:dyDescent="0.35">
      <c r="A129">
        <v>1627</v>
      </c>
      <c r="B129">
        <v>-3.5277269780635834E-2</v>
      </c>
    </row>
    <row r="130" spans="1:2" x14ac:dyDescent="0.35">
      <c r="A130">
        <v>1628</v>
      </c>
      <c r="B130">
        <v>-0.17324447631835938</v>
      </c>
    </row>
    <row r="131" spans="1:2" x14ac:dyDescent="0.35">
      <c r="A131">
        <v>1629</v>
      </c>
      <c r="B131">
        <v>0.51494908332824707</v>
      </c>
    </row>
    <row r="132" spans="1:2" x14ac:dyDescent="0.35">
      <c r="A132">
        <v>1630</v>
      </c>
      <c r="B132">
        <v>0.49852442741394043</v>
      </c>
    </row>
    <row r="133" spans="1:2" x14ac:dyDescent="0.35">
      <c r="A133">
        <v>1631</v>
      </c>
      <c r="B133">
        <v>-0.35555827617645264</v>
      </c>
    </row>
    <row r="134" spans="1:2" x14ac:dyDescent="0.35">
      <c r="A134">
        <v>1632</v>
      </c>
      <c r="B134">
        <v>0.13718174397945404</v>
      </c>
    </row>
    <row r="135" spans="1:2" x14ac:dyDescent="0.35">
      <c r="A135">
        <v>1633</v>
      </c>
      <c r="B135">
        <v>8.2478128373622894E-2</v>
      </c>
    </row>
    <row r="136" spans="1:2" x14ac:dyDescent="0.35">
      <c r="A136">
        <v>1634</v>
      </c>
      <c r="B136">
        <v>0.47174274921417236</v>
      </c>
    </row>
    <row r="137" spans="1:2" x14ac:dyDescent="0.35">
      <c r="A137">
        <v>1635</v>
      </c>
      <c r="B137">
        <v>-0.11461788415908813</v>
      </c>
    </row>
    <row r="138" spans="1:2" x14ac:dyDescent="0.35">
      <c r="A138">
        <v>1636</v>
      </c>
      <c r="B138">
        <v>-0.19838368892669678</v>
      </c>
    </row>
    <row r="139" spans="1:2" x14ac:dyDescent="0.35">
      <c r="A139">
        <v>1637</v>
      </c>
      <c r="B139">
        <v>-0.82252103090286255</v>
      </c>
    </row>
    <row r="140" spans="1:2" x14ac:dyDescent="0.35">
      <c r="A140">
        <v>1638</v>
      </c>
      <c r="B140">
        <v>-0.3511330783367157</v>
      </c>
    </row>
    <row r="141" spans="1:2" x14ac:dyDescent="0.35">
      <c r="A141">
        <v>1639</v>
      </c>
      <c r="B141">
        <v>-0.15403708815574646</v>
      </c>
    </row>
    <row r="142" spans="1:2" x14ac:dyDescent="0.35">
      <c r="A142">
        <v>1640</v>
      </c>
      <c r="B142">
        <v>-0.65170449018478394</v>
      </c>
    </row>
    <row r="143" spans="1:2" x14ac:dyDescent="0.35">
      <c r="A143">
        <v>1641</v>
      </c>
      <c r="B143">
        <v>-2.7491345405578613</v>
      </c>
    </row>
    <row r="144" spans="1:2" x14ac:dyDescent="0.35">
      <c r="A144">
        <v>1642</v>
      </c>
      <c r="B144">
        <v>-0.54658663272857666</v>
      </c>
    </row>
    <row r="145" spans="1:2" x14ac:dyDescent="0.35">
      <c r="A145">
        <v>1643</v>
      </c>
      <c r="B145">
        <v>-0.2378028929233551</v>
      </c>
    </row>
    <row r="146" spans="1:2" x14ac:dyDescent="0.35">
      <c r="A146">
        <v>1644</v>
      </c>
      <c r="B146">
        <v>-0.13104255497455597</v>
      </c>
    </row>
    <row r="147" spans="1:2" x14ac:dyDescent="0.35">
      <c r="A147">
        <v>1645</v>
      </c>
      <c r="B147">
        <v>0.2220878005027771</v>
      </c>
    </row>
    <row r="148" spans="1:2" x14ac:dyDescent="0.35">
      <c r="A148">
        <v>1646</v>
      </c>
      <c r="B148">
        <v>0.33870294690132141</v>
      </c>
    </row>
    <row r="149" spans="1:2" x14ac:dyDescent="0.35">
      <c r="A149">
        <v>1647</v>
      </c>
      <c r="B149">
        <v>0.40768653154373169</v>
      </c>
    </row>
    <row r="150" spans="1:2" x14ac:dyDescent="0.35">
      <c r="A150">
        <v>1648</v>
      </c>
      <c r="B150">
        <v>2.6634257286787033E-2</v>
      </c>
    </row>
    <row r="151" spans="1:2" x14ac:dyDescent="0.35">
      <c r="A151">
        <v>1649</v>
      </c>
      <c r="B151">
        <v>0.11696992814540863</v>
      </c>
    </row>
    <row r="152" spans="1:2" x14ac:dyDescent="0.35">
      <c r="A152">
        <v>1650</v>
      </c>
      <c r="B152">
        <v>-1.0327568054199219</v>
      </c>
    </row>
    <row r="153" spans="1:2" x14ac:dyDescent="0.35">
      <c r="A153">
        <v>1651</v>
      </c>
      <c r="B153">
        <v>0.77067166566848755</v>
      </c>
    </row>
    <row r="154" spans="1:2" x14ac:dyDescent="0.35">
      <c r="A154">
        <v>1652</v>
      </c>
      <c r="B154">
        <v>0.92506355047225952</v>
      </c>
    </row>
    <row r="155" spans="1:2" x14ac:dyDescent="0.35">
      <c r="A155">
        <v>1653</v>
      </c>
      <c r="B155">
        <v>-0.7929566502571106</v>
      </c>
    </row>
    <row r="156" spans="1:2" x14ac:dyDescent="0.35">
      <c r="A156">
        <v>1654</v>
      </c>
      <c r="B156">
        <v>-0.63527983427047729</v>
      </c>
    </row>
    <row r="157" spans="1:2" x14ac:dyDescent="0.35">
      <c r="A157">
        <v>1655</v>
      </c>
      <c r="B157">
        <v>0.17445626854896545</v>
      </c>
    </row>
    <row r="158" spans="1:2" x14ac:dyDescent="0.35">
      <c r="A158">
        <v>1656</v>
      </c>
      <c r="B158">
        <v>0.30913853645324707</v>
      </c>
    </row>
    <row r="159" spans="1:2" x14ac:dyDescent="0.35">
      <c r="A159">
        <v>1657</v>
      </c>
      <c r="B159">
        <v>0.13832199573516846</v>
      </c>
    </row>
    <row r="160" spans="1:2" x14ac:dyDescent="0.35">
      <c r="A160">
        <v>1658</v>
      </c>
      <c r="B160">
        <v>-4.5726103708148003E-3</v>
      </c>
    </row>
    <row r="161" spans="1:2" x14ac:dyDescent="0.35">
      <c r="A161">
        <v>1659</v>
      </c>
      <c r="B161">
        <v>2.8276724740862846E-2</v>
      </c>
    </row>
    <row r="162" spans="1:2" x14ac:dyDescent="0.35">
      <c r="A162">
        <v>1660</v>
      </c>
      <c r="B162">
        <v>0.52594417333602905</v>
      </c>
    </row>
    <row r="163" spans="1:2" x14ac:dyDescent="0.35">
      <c r="A163">
        <v>1661</v>
      </c>
      <c r="B163">
        <v>1.1402267217636108</v>
      </c>
    </row>
    <row r="164" spans="1:2" x14ac:dyDescent="0.35">
      <c r="A164">
        <v>1662</v>
      </c>
      <c r="B164">
        <v>-0.53344690799713135</v>
      </c>
    </row>
    <row r="165" spans="1:2" x14ac:dyDescent="0.35">
      <c r="A165">
        <v>1663</v>
      </c>
      <c r="B165">
        <v>-1.1887911558151245</v>
      </c>
    </row>
    <row r="166" spans="1:2" x14ac:dyDescent="0.35">
      <c r="A166">
        <v>1664</v>
      </c>
      <c r="B166">
        <v>-0.89150464534759521</v>
      </c>
    </row>
    <row r="167" spans="1:2" x14ac:dyDescent="0.35">
      <c r="A167">
        <v>1665</v>
      </c>
      <c r="B167">
        <v>0.95298552513122559</v>
      </c>
    </row>
    <row r="168" spans="1:2" x14ac:dyDescent="0.35">
      <c r="A168">
        <v>1666</v>
      </c>
      <c r="B168">
        <v>0.77888399362564087</v>
      </c>
    </row>
    <row r="169" spans="1:2" x14ac:dyDescent="0.35">
      <c r="A169">
        <v>1667</v>
      </c>
      <c r="B169">
        <v>1.1484390497207642</v>
      </c>
    </row>
    <row r="170" spans="1:2" x14ac:dyDescent="0.35">
      <c r="A170">
        <v>1668</v>
      </c>
      <c r="B170">
        <v>-1.0212595462799072</v>
      </c>
    </row>
    <row r="171" spans="1:2" x14ac:dyDescent="0.35">
      <c r="A171">
        <v>1669</v>
      </c>
      <c r="B171">
        <v>-0.38398241996765137</v>
      </c>
    </row>
    <row r="172" spans="1:2" x14ac:dyDescent="0.35">
      <c r="A172">
        <v>1670</v>
      </c>
      <c r="B172">
        <v>0.21880286931991577</v>
      </c>
    </row>
    <row r="173" spans="1:2" x14ac:dyDescent="0.35">
      <c r="A173">
        <v>1671</v>
      </c>
      <c r="B173">
        <v>0.50951945781707764</v>
      </c>
    </row>
    <row r="174" spans="1:2" x14ac:dyDescent="0.35">
      <c r="A174">
        <v>1672</v>
      </c>
      <c r="B174">
        <v>-1.4269487857818604</v>
      </c>
    </row>
    <row r="175" spans="1:2" x14ac:dyDescent="0.35">
      <c r="A175">
        <v>1673</v>
      </c>
      <c r="B175">
        <v>0.27300426363945007</v>
      </c>
    </row>
    <row r="176" spans="1:2" x14ac:dyDescent="0.35">
      <c r="A176">
        <v>1674</v>
      </c>
      <c r="B176">
        <v>0.69347572326660156</v>
      </c>
    </row>
    <row r="177" spans="1:2" x14ac:dyDescent="0.35">
      <c r="A177">
        <v>1675</v>
      </c>
      <c r="B177">
        <v>4.6343859285116196E-2</v>
      </c>
    </row>
    <row r="178" spans="1:2" x14ac:dyDescent="0.35">
      <c r="A178">
        <v>1676</v>
      </c>
      <c r="B178">
        <v>-0.27722209692001343</v>
      </c>
    </row>
    <row r="179" spans="1:2" x14ac:dyDescent="0.35">
      <c r="A179">
        <v>1677</v>
      </c>
      <c r="B179">
        <v>0.91192382574081421</v>
      </c>
    </row>
    <row r="180" spans="1:2" x14ac:dyDescent="0.35">
      <c r="A180">
        <v>1678</v>
      </c>
      <c r="B180">
        <v>0.50787699222564697</v>
      </c>
    </row>
    <row r="181" spans="1:2" x14ac:dyDescent="0.35">
      <c r="A181">
        <v>1679</v>
      </c>
      <c r="B181">
        <v>0.58507293462753296</v>
      </c>
    </row>
    <row r="182" spans="1:2" x14ac:dyDescent="0.35">
      <c r="A182">
        <v>1680</v>
      </c>
      <c r="B182">
        <v>0.29271388053894043</v>
      </c>
    </row>
    <row r="183" spans="1:2" x14ac:dyDescent="0.35">
      <c r="A183">
        <v>1681</v>
      </c>
      <c r="B183">
        <v>0.52265918254852295</v>
      </c>
    </row>
    <row r="184" spans="1:2" x14ac:dyDescent="0.35">
      <c r="A184">
        <v>1682</v>
      </c>
      <c r="B184">
        <v>0.42246875166893005</v>
      </c>
    </row>
    <row r="185" spans="1:2" x14ac:dyDescent="0.35">
      <c r="A185">
        <v>1683</v>
      </c>
      <c r="B185">
        <v>-0.17374669015407562</v>
      </c>
    </row>
    <row r="186" spans="1:2" x14ac:dyDescent="0.35">
      <c r="A186">
        <v>1684</v>
      </c>
      <c r="B186">
        <v>-0.89643204212188721</v>
      </c>
    </row>
    <row r="187" spans="1:2" x14ac:dyDescent="0.35">
      <c r="A187">
        <v>1685</v>
      </c>
      <c r="B187">
        <v>-1.0951704978942871</v>
      </c>
    </row>
    <row r="188" spans="1:2" x14ac:dyDescent="0.35">
      <c r="A188">
        <v>1686</v>
      </c>
      <c r="B188">
        <v>-9.4908282160758972E-2</v>
      </c>
    </row>
    <row r="189" spans="1:2" x14ac:dyDescent="0.35">
      <c r="A189">
        <v>1687</v>
      </c>
      <c r="B189">
        <v>0.46517288684844971</v>
      </c>
    </row>
    <row r="190" spans="1:2" x14ac:dyDescent="0.35">
      <c r="A190">
        <v>1688</v>
      </c>
      <c r="B190">
        <v>-4.5634277164936066E-2</v>
      </c>
    </row>
    <row r="191" spans="1:2" x14ac:dyDescent="0.35">
      <c r="A191">
        <v>1689</v>
      </c>
      <c r="B191">
        <v>4.798632487654686E-2</v>
      </c>
    </row>
    <row r="192" spans="1:2" x14ac:dyDescent="0.35">
      <c r="A192">
        <v>1690</v>
      </c>
      <c r="B192">
        <v>7.4265792965888977E-2</v>
      </c>
    </row>
    <row r="193" spans="1:2" x14ac:dyDescent="0.35">
      <c r="A193">
        <v>1691</v>
      </c>
      <c r="B193">
        <v>-0.60243052244186401</v>
      </c>
    </row>
    <row r="194" spans="1:2" x14ac:dyDescent="0.35">
      <c r="A194">
        <v>1692</v>
      </c>
      <c r="B194">
        <v>-8.6695946753025055E-2</v>
      </c>
    </row>
    <row r="195" spans="1:2" x14ac:dyDescent="0.35">
      <c r="A195">
        <v>1693</v>
      </c>
      <c r="B195">
        <v>0.42860123515129089</v>
      </c>
    </row>
    <row r="196" spans="1:2" x14ac:dyDescent="0.35">
      <c r="A196">
        <v>1694</v>
      </c>
      <c r="B196">
        <v>-1.8149720504879951E-2</v>
      </c>
    </row>
    <row r="197" spans="1:2" x14ac:dyDescent="0.35">
      <c r="A197">
        <v>1695</v>
      </c>
      <c r="B197">
        <v>0.49101495742797852</v>
      </c>
    </row>
    <row r="198" spans="1:2" x14ac:dyDescent="0.35">
      <c r="A198">
        <v>1696</v>
      </c>
      <c r="B198">
        <v>-1.210580587387085</v>
      </c>
    </row>
    <row r="199" spans="1:2" x14ac:dyDescent="0.35">
      <c r="A199">
        <v>1697</v>
      </c>
      <c r="B199">
        <v>-1.7476671934127808</v>
      </c>
    </row>
    <row r="200" spans="1:2" x14ac:dyDescent="0.35">
      <c r="A200">
        <v>1698</v>
      </c>
      <c r="B200">
        <v>-0.13476486504077911</v>
      </c>
    </row>
    <row r="201" spans="1:2" x14ac:dyDescent="0.35">
      <c r="A201">
        <v>1699</v>
      </c>
      <c r="B201">
        <v>0.11324761807918549</v>
      </c>
    </row>
    <row r="202" spans="1:2" x14ac:dyDescent="0.35">
      <c r="A202">
        <v>1700</v>
      </c>
      <c r="B202">
        <v>8.8610619306564331E-2</v>
      </c>
    </row>
    <row r="203" spans="1:2" x14ac:dyDescent="0.35">
      <c r="A203">
        <v>1701</v>
      </c>
      <c r="B203">
        <v>-0.34335812926292419</v>
      </c>
    </row>
    <row r="204" spans="1:2" x14ac:dyDescent="0.35">
      <c r="A204">
        <v>1702</v>
      </c>
      <c r="B204">
        <v>-5.4283987730741501E-2</v>
      </c>
    </row>
    <row r="205" spans="1:2" x14ac:dyDescent="0.35">
      <c r="A205">
        <v>1703</v>
      </c>
      <c r="B205">
        <v>-0.34992799162864685</v>
      </c>
    </row>
    <row r="206" spans="1:2" x14ac:dyDescent="0.35">
      <c r="A206">
        <v>1704</v>
      </c>
      <c r="B206">
        <v>0.15595175325870514</v>
      </c>
    </row>
    <row r="207" spans="1:2" x14ac:dyDescent="0.35">
      <c r="A207">
        <v>1705</v>
      </c>
      <c r="B207">
        <v>1.2071304321289063</v>
      </c>
    </row>
    <row r="208" spans="1:2" x14ac:dyDescent="0.35">
      <c r="A208">
        <v>1706</v>
      </c>
      <c r="B208">
        <v>0.42531630396842957</v>
      </c>
    </row>
    <row r="209" spans="1:2" x14ac:dyDescent="0.35">
      <c r="A209">
        <v>1707</v>
      </c>
      <c r="B209">
        <v>-0.52731442451477051</v>
      </c>
    </row>
    <row r="210" spans="1:2" x14ac:dyDescent="0.35">
      <c r="A210">
        <v>1708</v>
      </c>
      <c r="B210">
        <v>0.54685884714126587</v>
      </c>
    </row>
    <row r="211" spans="1:2" x14ac:dyDescent="0.35">
      <c r="A211">
        <v>1709</v>
      </c>
      <c r="B211">
        <v>-9.2060722410678864E-2</v>
      </c>
    </row>
    <row r="212" spans="1:2" x14ac:dyDescent="0.35">
      <c r="A212">
        <v>1710</v>
      </c>
      <c r="B212">
        <v>0.15640681982040405</v>
      </c>
    </row>
    <row r="213" spans="1:2" x14ac:dyDescent="0.35">
      <c r="A213">
        <v>1711</v>
      </c>
      <c r="B213">
        <v>-0.4595181941986084</v>
      </c>
    </row>
    <row r="214" spans="1:2" x14ac:dyDescent="0.35">
      <c r="A214">
        <v>1712</v>
      </c>
      <c r="B214">
        <v>0.51610702276229858</v>
      </c>
    </row>
    <row r="215" spans="1:2" x14ac:dyDescent="0.35">
      <c r="A215">
        <v>1713</v>
      </c>
      <c r="B215">
        <v>0.19418355822563171</v>
      </c>
    </row>
    <row r="216" spans="1:2" x14ac:dyDescent="0.35">
      <c r="A216">
        <v>1714</v>
      </c>
      <c r="B216">
        <v>-0.36425513029098511</v>
      </c>
    </row>
    <row r="217" spans="1:2" x14ac:dyDescent="0.35">
      <c r="A217">
        <v>1715</v>
      </c>
      <c r="B217">
        <v>-2.4025564193725586</v>
      </c>
    </row>
    <row r="218" spans="1:2" x14ac:dyDescent="0.35">
      <c r="A218">
        <v>1716</v>
      </c>
      <c r="B218">
        <v>-0.6171950101852417</v>
      </c>
    </row>
    <row r="219" spans="1:2" x14ac:dyDescent="0.35">
      <c r="A219">
        <v>1717</v>
      </c>
      <c r="B219">
        <v>0.76411950588226318</v>
      </c>
    </row>
    <row r="220" spans="1:2" x14ac:dyDescent="0.35">
      <c r="A220">
        <v>1718</v>
      </c>
      <c r="B220">
        <v>0.44383850693702698</v>
      </c>
    </row>
    <row r="221" spans="1:2" x14ac:dyDescent="0.35">
      <c r="A221">
        <v>1719</v>
      </c>
      <c r="B221">
        <v>0.49475497007369995</v>
      </c>
    </row>
    <row r="222" spans="1:2" x14ac:dyDescent="0.35">
      <c r="A222">
        <v>1720</v>
      </c>
      <c r="B222">
        <v>0.24181509017944336</v>
      </c>
    </row>
    <row r="223" spans="1:2" x14ac:dyDescent="0.35">
      <c r="A223">
        <v>1721</v>
      </c>
      <c r="B223">
        <v>0.69020849466323853</v>
      </c>
    </row>
    <row r="224" spans="1:2" x14ac:dyDescent="0.35">
      <c r="A224">
        <v>1722</v>
      </c>
      <c r="B224">
        <v>-0.31005373597145081</v>
      </c>
    </row>
    <row r="225" spans="1:2" x14ac:dyDescent="0.35">
      <c r="A225">
        <v>1723</v>
      </c>
      <c r="B225">
        <v>-1.0097445249557495</v>
      </c>
    </row>
    <row r="226" spans="1:2" x14ac:dyDescent="0.35">
      <c r="A226">
        <v>1724</v>
      </c>
      <c r="B226">
        <v>-0.774871826171875</v>
      </c>
    </row>
    <row r="227" spans="1:2" x14ac:dyDescent="0.35">
      <c r="A227">
        <v>1725</v>
      </c>
      <c r="B227">
        <v>-1.0393089056015015</v>
      </c>
    </row>
    <row r="228" spans="1:2" x14ac:dyDescent="0.35">
      <c r="A228">
        <v>1726</v>
      </c>
      <c r="B228">
        <v>0.59166049957275391</v>
      </c>
    </row>
    <row r="229" spans="1:2" x14ac:dyDescent="0.35">
      <c r="A229">
        <v>1727</v>
      </c>
      <c r="B229">
        <v>0.44876590371131897</v>
      </c>
    </row>
    <row r="230" spans="1:2" x14ac:dyDescent="0.35">
      <c r="A230">
        <v>1728</v>
      </c>
      <c r="B230">
        <v>0.77890169620513916</v>
      </c>
    </row>
    <row r="231" spans="1:2" x14ac:dyDescent="0.35">
      <c r="A231">
        <v>1729</v>
      </c>
      <c r="B231">
        <v>0.64421945810317993</v>
      </c>
    </row>
    <row r="232" spans="1:2" x14ac:dyDescent="0.35">
      <c r="A232">
        <v>1730</v>
      </c>
      <c r="B232">
        <v>-0.83400058746337891</v>
      </c>
    </row>
    <row r="233" spans="1:2" x14ac:dyDescent="0.35">
      <c r="A233">
        <v>1731</v>
      </c>
      <c r="B233">
        <v>-0.35604280233383179</v>
      </c>
    </row>
    <row r="234" spans="1:2" x14ac:dyDescent="0.35">
      <c r="A234">
        <v>1732</v>
      </c>
      <c r="B234">
        <v>0.19746848940849304</v>
      </c>
    </row>
    <row r="235" spans="1:2" x14ac:dyDescent="0.35">
      <c r="A235">
        <v>1733</v>
      </c>
      <c r="B235">
        <v>0.33707815408706665</v>
      </c>
    </row>
    <row r="236" spans="1:2" x14ac:dyDescent="0.35">
      <c r="A236">
        <v>1734</v>
      </c>
      <c r="B236">
        <v>-0.12445498257875443</v>
      </c>
    </row>
    <row r="237" spans="1:2" x14ac:dyDescent="0.35">
      <c r="A237">
        <v>1735</v>
      </c>
      <c r="B237">
        <v>0.11698762327432632</v>
      </c>
    </row>
    <row r="238" spans="1:2" x14ac:dyDescent="0.35">
      <c r="A238">
        <v>1736</v>
      </c>
      <c r="B238">
        <v>0.48982757329940796</v>
      </c>
    </row>
    <row r="239" spans="1:2" x14ac:dyDescent="0.35">
      <c r="A239">
        <v>1737</v>
      </c>
      <c r="B239">
        <v>0.47504538297653198</v>
      </c>
    </row>
    <row r="240" spans="1:2" x14ac:dyDescent="0.35">
      <c r="A240">
        <v>1738</v>
      </c>
      <c r="B240">
        <v>-0.77322936058044434</v>
      </c>
    </row>
    <row r="241" spans="1:2" x14ac:dyDescent="0.35">
      <c r="A241">
        <v>1739</v>
      </c>
      <c r="B241">
        <v>-5.3828917443752289E-2</v>
      </c>
    </row>
    <row r="242" spans="1:2" x14ac:dyDescent="0.35">
      <c r="A242">
        <v>1740</v>
      </c>
      <c r="B242">
        <v>-0.28705918788909912</v>
      </c>
    </row>
    <row r="243" spans="1:2" x14ac:dyDescent="0.35">
      <c r="A243">
        <v>1741</v>
      </c>
      <c r="B243">
        <v>0.92508125305175781</v>
      </c>
    </row>
    <row r="244" spans="1:2" x14ac:dyDescent="0.35">
      <c r="A244">
        <v>1742</v>
      </c>
      <c r="B244">
        <v>-1.3579474687576294</v>
      </c>
    </row>
    <row r="245" spans="1:2" x14ac:dyDescent="0.35">
      <c r="A245">
        <v>1743</v>
      </c>
      <c r="B245">
        <v>-0.1211700513958931</v>
      </c>
    </row>
    <row r="246" spans="1:2" x14ac:dyDescent="0.35">
      <c r="A246">
        <v>1744</v>
      </c>
      <c r="B246">
        <v>-0.41188666224479675</v>
      </c>
    </row>
    <row r="247" spans="1:2" x14ac:dyDescent="0.35">
      <c r="A247">
        <v>1745</v>
      </c>
      <c r="B247">
        <v>-0.29034411907196045</v>
      </c>
    </row>
    <row r="248" spans="1:2" x14ac:dyDescent="0.35">
      <c r="A248">
        <v>1746</v>
      </c>
      <c r="B248">
        <v>-0.39710447192192078</v>
      </c>
    </row>
    <row r="249" spans="1:2" x14ac:dyDescent="0.35">
      <c r="A249">
        <v>1747</v>
      </c>
      <c r="B249">
        <v>0.74112498760223389</v>
      </c>
    </row>
    <row r="250" spans="1:2" x14ac:dyDescent="0.35">
      <c r="A250">
        <v>1748</v>
      </c>
      <c r="B250">
        <v>0.24510003626346588</v>
      </c>
    </row>
    <row r="251" spans="1:2" x14ac:dyDescent="0.35">
      <c r="A251">
        <v>1749</v>
      </c>
      <c r="B251">
        <v>-0.35768526792526245</v>
      </c>
    </row>
    <row r="252" spans="1:2" x14ac:dyDescent="0.35">
      <c r="A252">
        <v>1750</v>
      </c>
      <c r="B252">
        <v>-2.2622048854827881E-2</v>
      </c>
    </row>
    <row r="253" spans="1:2" x14ac:dyDescent="0.35">
      <c r="A253">
        <v>1751</v>
      </c>
      <c r="B253">
        <v>0.15312188863754272</v>
      </c>
    </row>
    <row r="254" spans="1:2" x14ac:dyDescent="0.35">
      <c r="A254">
        <v>1752</v>
      </c>
      <c r="B254">
        <v>-1.5334765911102295</v>
      </c>
    </row>
    <row r="255" spans="1:2" x14ac:dyDescent="0.35">
      <c r="A255">
        <v>1753</v>
      </c>
      <c r="B255">
        <v>-1.278894305229187</v>
      </c>
    </row>
    <row r="256" spans="1:2" x14ac:dyDescent="0.35">
      <c r="A256">
        <v>1754</v>
      </c>
      <c r="B256">
        <v>-1.7042931318283081</v>
      </c>
    </row>
    <row r="257" spans="1:2" x14ac:dyDescent="0.35">
      <c r="A257">
        <v>1755</v>
      </c>
      <c r="B257">
        <v>-0.97011053562164307</v>
      </c>
    </row>
    <row r="258" spans="1:2" x14ac:dyDescent="0.35">
      <c r="A258">
        <v>1756</v>
      </c>
      <c r="B258">
        <v>0.96143031120300293</v>
      </c>
    </row>
    <row r="259" spans="1:2" x14ac:dyDescent="0.35">
      <c r="A259">
        <v>1757</v>
      </c>
      <c r="B259">
        <v>-2.0764786750078201E-2</v>
      </c>
    </row>
    <row r="260" spans="1:2" x14ac:dyDescent="0.35">
      <c r="A260">
        <v>1758</v>
      </c>
      <c r="B260">
        <v>-0.3098389208316803</v>
      </c>
    </row>
    <row r="261" spans="1:2" x14ac:dyDescent="0.35">
      <c r="A261">
        <v>1759</v>
      </c>
      <c r="B261">
        <v>-0.12095525860786438</v>
      </c>
    </row>
    <row r="262" spans="1:2" x14ac:dyDescent="0.35">
      <c r="A262">
        <v>1760</v>
      </c>
      <c r="B262">
        <v>-0.59234321117401123</v>
      </c>
    </row>
    <row r="263" spans="1:2" x14ac:dyDescent="0.35">
      <c r="A263">
        <v>1761</v>
      </c>
      <c r="B263">
        <v>8.9280486106872559E-2</v>
      </c>
    </row>
    <row r="264" spans="1:2" x14ac:dyDescent="0.35">
      <c r="A264">
        <v>1762</v>
      </c>
      <c r="B264">
        <v>-0.67446655035018921</v>
      </c>
    </row>
    <row r="265" spans="1:2" x14ac:dyDescent="0.35">
      <c r="A265">
        <v>1763</v>
      </c>
      <c r="B265">
        <v>0.27323675155639648</v>
      </c>
    </row>
    <row r="266" spans="1:2" x14ac:dyDescent="0.35">
      <c r="A266">
        <v>1764</v>
      </c>
      <c r="B266">
        <v>0.67564111948013306</v>
      </c>
    </row>
    <row r="267" spans="1:2" x14ac:dyDescent="0.35">
      <c r="A267">
        <v>1765</v>
      </c>
      <c r="B267">
        <v>0.56888079643249512</v>
      </c>
    </row>
    <row r="268" spans="1:2" x14ac:dyDescent="0.35">
      <c r="A268">
        <v>1766</v>
      </c>
      <c r="B268">
        <v>-0.28520193696022034</v>
      </c>
    </row>
    <row r="269" spans="1:2" x14ac:dyDescent="0.35">
      <c r="A269">
        <v>1767</v>
      </c>
      <c r="B269">
        <v>-0.16201692819595337</v>
      </c>
    </row>
    <row r="270" spans="1:2" x14ac:dyDescent="0.35">
      <c r="A270">
        <v>1768</v>
      </c>
      <c r="B270">
        <v>-0.20143613219261169</v>
      </c>
    </row>
    <row r="271" spans="1:2" x14ac:dyDescent="0.35">
      <c r="A271">
        <v>1769</v>
      </c>
      <c r="B271">
        <v>0.37506970763206482</v>
      </c>
    </row>
    <row r="272" spans="1:2" x14ac:dyDescent="0.35">
      <c r="A272">
        <v>1770</v>
      </c>
      <c r="B272">
        <v>0.42927110195159912</v>
      </c>
    </row>
    <row r="273" spans="1:2" x14ac:dyDescent="0.35">
      <c r="A273">
        <v>1771</v>
      </c>
      <c r="B273">
        <v>0.72491508722305298</v>
      </c>
    </row>
    <row r="274" spans="1:2" x14ac:dyDescent="0.35">
      <c r="A274">
        <v>1772</v>
      </c>
      <c r="B274">
        <v>-0.36732527613639832</v>
      </c>
    </row>
    <row r="275" spans="1:2" x14ac:dyDescent="0.35">
      <c r="A275">
        <v>1773</v>
      </c>
      <c r="B275">
        <v>4.1648950427770615E-2</v>
      </c>
    </row>
    <row r="276" spans="1:2" x14ac:dyDescent="0.35">
      <c r="A276">
        <v>1774</v>
      </c>
      <c r="B276">
        <v>0.72491508722305298</v>
      </c>
    </row>
    <row r="277" spans="1:2" x14ac:dyDescent="0.35">
      <c r="A277">
        <v>1775</v>
      </c>
      <c r="B277">
        <v>-0.86992007493972778</v>
      </c>
    </row>
    <row r="278" spans="1:2" x14ac:dyDescent="0.35">
      <c r="A278">
        <v>1776</v>
      </c>
      <c r="B278">
        <v>1.0534085035324097</v>
      </c>
    </row>
    <row r="279" spans="1:2" x14ac:dyDescent="0.35">
      <c r="A279">
        <v>1777</v>
      </c>
      <c r="B279">
        <v>1.3539798259735107</v>
      </c>
    </row>
    <row r="280" spans="1:2" x14ac:dyDescent="0.35">
      <c r="A280">
        <v>1778</v>
      </c>
      <c r="B280">
        <v>0.63786435127258301</v>
      </c>
    </row>
    <row r="281" spans="1:2" x14ac:dyDescent="0.35">
      <c r="A281">
        <v>1779</v>
      </c>
      <c r="B281">
        <v>-0.53814178705215454</v>
      </c>
    </row>
    <row r="282" spans="1:2" x14ac:dyDescent="0.35">
      <c r="A282">
        <v>1780</v>
      </c>
      <c r="B282">
        <v>0.52289170026779175</v>
      </c>
    </row>
    <row r="283" spans="1:2" x14ac:dyDescent="0.35">
      <c r="A283">
        <v>1781</v>
      </c>
      <c r="B283">
        <v>-4.2116854339838028E-2</v>
      </c>
    </row>
    <row r="284" spans="1:2" x14ac:dyDescent="0.35">
      <c r="A284">
        <v>1782</v>
      </c>
      <c r="B284">
        <v>-0.37225267291069031</v>
      </c>
    </row>
    <row r="285" spans="1:2" x14ac:dyDescent="0.35">
      <c r="A285">
        <v>1783</v>
      </c>
      <c r="B285">
        <v>0.58202052116394043</v>
      </c>
    </row>
    <row r="286" spans="1:2" x14ac:dyDescent="0.35">
      <c r="A286">
        <v>1784</v>
      </c>
      <c r="B286">
        <v>-0.31476631760597229</v>
      </c>
    </row>
    <row r="287" spans="1:2" x14ac:dyDescent="0.35">
      <c r="A287">
        <v>1785</v>
      </c>
      <c r="B287">
        <v>-0.33611840009689331</v>
      </c>
    </row>
    <row r="288" spans="1:2" x14ac:dyDescent="0.35">
      <c r="A288">
        <v>1786</v>
      </c>
      <c r="B288">
        <v>-0.9504009485244751</v>
      </c>
    </row>
    <row r="289" spans="1:2" x14ac:dyDescent="0.35">
      <c r="A289">
        <v>1787</v>
      </c>
      <c r="B289">
        <v>-0.66953915357589722</v>
      </c>
    </row>
    <row r="290" spans="1:2" x14ac:dyDescent="0.35">
      <c r="A290">
        <v>1788</v>
      </c>
      <c r="B290">
        <v>0.72984248399734497</v>
      </c>
    </row>
    <row r="291" spans="1:2" x14ac:dyDescent="0.35">
      <c r="A291">
        <v>1789</v>
      </c>
      <c r="B291">
        <v>0.11063255369663239</v>
      </c>
    </row>
    <row r="292" spans="1:2" x14ac:dyDescent="0.35">
      <c r="A292">
        <v>1790</v>
      </c>
      <c r="B292">
        <v>0.60008764266967773</v>
      </c>
    </row>
    <row r="293" spans="1:2" x14ac:dyDescent="0.35">
      <c r="A293">
        <v>1791</v>
      </c>
      <c r="B293">
        <v>0.74626719951629639</v>
      </c>
    </row>
    <row r="294" spans="1:2" x14ac:dyDescent="0.35">
      <c r="A294">
        <v>1792</v>
      </c>
      <c r="B294">
        <v>1.5001593828201294</v>
      </c>
    </row>
    <row r="295" spans="1:2" x14ac:dyDescent="0.35">
      <c r="A295">
        <v>1793</v>
      </c>
      <c r="B295">
        <v>0.4079190194606781</v>
      </c>
    </row>
    <row r="296" spans="1:2" x14ac:dyDescent="0.35">
      <c r="A296">
        <v>1794</v>
      </c>
      <c r="B296">
        <v>0.849742591381073</v>
      </c>
    </row>
    <row r="297" spans="1:2" x14ac:dyDescent="0.35">
      <c r="A297">
        <v>1795</v>
      </c>
      <c r="B297">
        <v>0.14512436091899872</v>
      </c>
    </row>
    <row r="298" spans="1:2" x14ac:dyDescent="0.35">
      <c r="A298">
        <v>1796</v>
      </c>
      <c r="B298">
        <v>-0.22935806214809418</v>
      </c>
    </row>
    <row r="299" spans="1:2" x14ac:dyDescent="0.35">
      <c r="A299">
        <v>1797</v>
      </c>
      <c r="B299">
        <v>-0.46094587445259094</v>
      </c>
    </row>
    <row r="300" spans="1:2" x14ac:dyDescent="0.35">
      <c r="A300">
        <v>1798</v>
      </c>
      <c r="B300">
        <v>0.97621250152587891</v>
      </c>
    </row>
    <row r="301" spans="1:2" x14ac:dyDescent="0.35">
      <c r="A301">
        <v>1799</v>
      </c>
      <c r="B301">
        <v>0.15990655124187469</v>
      </c>
    </row>
    <row r="302" spans="1:2" x14ac:dyDescent="0.35">
      <c r="A302">
        <v>1800</v>
      </c>
      <c r="B302">
        <v>0.29623129963874817</v>
      </c>
    </row>
    <row r="303" spans="1:2" x14ac:dyDescent="0.35">
      <c r="A303">
        <v>1801</v>
      </c>
      <c r="B303">
        <v>-0.89291459321975708</v>
      </c>
    </row>
    <row r="304" spans="1:2" x14ac:dyDescent="0.35">
      <c r="A304">
        <v>1802</v>
      </c>
      <c r="B304">
        <v>-1.2624696493148804</v>
      </c>
    </row>
    <row r="305" spans="1:2" x14ac:dyDescent="0.35">
      <c r="A305">
        <v>1803</v>
      </c>
      <c r="B305">
        <v>1.5369481407105923E-2</v>
      </c>
    </row>
    <row r="306" spans="1:2" x14ac:dyDescent="0.35">
      <c r="A306">
        <v>1804</v>
      </c>
      <c r="B306">
        <v>1.3359127044677734</v>
      </c>
    </row>
    <row r="307" spans="1:2" x14ac:dyDescent="0.35">
      <c r="A307">
        <v>1805</v>
      </c>
      <c r="B307">
        <v>1.0287714004516602</v>
      </c>
    </row>
    <row r="308" spans="1:2" x14ac:dyDescent="0.35">
      <c r="A308">
        <v>1806</v>
      </c>
      <c r="B308">
        <v>-0.58577334880828857</v>
      </c>
    </row>
    <row r="309" spans="1:2" x14ac:dyDescent="0.35">
      <c r="A309">
        <v>1807</v>
      </c>
      <c r="B309">
        <v>-0.47572806477546692</v>
      </c>
    </row>
    <row r="310" spans="1:2" x14ac:dyDescent="0.35">
      <c r="A310">
        <v>1808</v>
      </c>
      <c r="B310">
        <v>-0.87977486848831177</v>
      </c>
    </row>
    <row r="311" spans="1:2" x14ac:dyDescent="0.35">
      <c r="A311">
        <v>1809</v>
      </c>
      <c r="B311">
        <v>-0.71060079336166382</v>
      </c>
    </row>
    <row r="312" spans="1:2" x14ac:dyDescent="0.35">
      <c r="A312">
        <v>1810</v>
      </c>
      <c r="B312">
        <v>-2.8063883781433105</v>
      </c>
    </row>
    <row r="313" spans="1:2" x14ac:dyDescent="0.35">
      <c r="A313">
        <v>1811</v>
      </c>
      <c r="B313">
        <v>-2.3284306526184082</v>
      </c>
    </row>
    <row r="314" spans="1:2" x14ac:dyDescent="0.35">
      <c r="A314">
        <v>1812</v>
      </c>
      <c r="B314">
        <v>-0.65311449766159058</v>
      </c>
    </row>
    <row r="315" spans="1:2" x14ac:dyDescent="0.35">
      <c r="A315">
        <v>1813</v>
      </c>
      <c r="B315">
        <v>-0.30491152405738831</v>
      </c>
    </row>
    <row r="316" spans="1:2" x14ac:dyDescent="0.35">
      <c r="A316">
        <v>1814</v>
      </c>
      <c r="B316">
        <v>0.15169422328472137</v>
      </c>
    </row>
    <row r="317" spans="1:2" x14ac:dyDescent="0.35">
      <c r="A317">
        <v>1815</v>
      </c>
      <c r="B317">
        <v>-0.13737992942333221</v>
      </c>
    </row>
    <row r="318" spans="1:2" x14ac:dyDescent="0.35">
      <c r="A318">
        <v>1816</v>
      </c>
      <c r="B318">
        <v>0.99263721704483032</v>
      </c>
    </row>
    <row r="319" spans="1:2" x14ac:dyDescent="0.35">
      <c r="A319">
        <v>1817</v>
      </c>
      <c r="B319">
        <v>1.4541703462600708</v>
      </c>
    </row>
    <row r="320" spans="1:2" x14ac:dyDescent="0.35">
      <c r="A320">
        <v>1818</v>
      </c>
      <c r="B320">
        <v>0.83496040105819702</v>
      </c>
    </row>
    <row r="321" spans="1:2" x14ac:dyDescent="0.35">
      <c r="A321">
        <v>1819</v>
      </c>
      <c r="B321">
        <v>-1.0505914688110352</v>
      </c>
    </row>
    <row r="322" spans="1:2" x14ac:dyDescent="0.35">
      <c r="A322">
        <v>1820</v>
      </c>
      <c r="B322">
        <v>-1.4628505706787109</v>
      </c>
    </row>
    <row r="323" spans="1:2" x14ac:dyDescent="0.35">
      <c r="A323">
        <v>1821</v>
      </c>
      <c r="B323">
        <v>-0.43302392959594727</v>
      </c>
    </row>
    <row r="324" spans="1:2" x14ac:dyDescent="0.35">
      <c r="A324">
        <v>1822</v>
      </c>
      <c r="B324">
        <v>0.45555058121681213</v>
      </c>
    </row>
    <row r="325" spans="1:2" x14ac:dyDescent="0.35">
      <c r="A325">
        <v>1823</v>
      </c>
      <c r="B325">
        <v>0.642791748046875</v>
      </c>
    </row>
    <row r="326" spans="1:2" x14ac:dyDescent="0.35">
      <c r="A326">
        <v>1824</v>
      </c>
      <c r="B326">
        <v>-0.11767032742500305</v>
      </c>
    </row>
    <row r="327" spans="1:2" x14ac:dyDescent="0.35">
      <c r="A327">
        <v>1825</v>
      </c>
      <c r="B327">
        <v>0.52453416585922241</v>
      </c>
    </row>
    <row r="328" spans="1:2" x14ac:dyDescent="0.35">
      <c r="A328">
        <v>1826</v>
      </c>
      <c r="B328">
        <v>0.50810950994491577</v>
      </c>
    </row>
    <row r="329" spans="1:2" x14ac:dyDescent="0.35">
      <c r="A329">
        <v>1827</v>
      </c>
      <c r="B329">
        <v>0.34879022836685181</v>
      </c>
    </row>
    <row r="330" spans="1:2" x14ac:dyDescent="0.35">
      <c r="A330">
        <v>1828</v>
      </c>
      <c r="B330">
        <v>0.53603142499923706</v>
      </c>
    </row>
    <row r="331" spans="1:2" x14ac:dyDescent="0.35">
      <c r="A331">
        <v>1829</v>
      </c>
      <c r="B331">
        <v>0.77418911457061768</v>
      </c>
    </row>
    <row r="332" spans="1:2" x14ac:dyDescent="0.35">
      <c r="A332">
        <v>1830</v>
      </c>
      <c r="B332">
        <v>0.13855448365211487</v>
      </c>
    </row>
    <row r="333" spans="1:2" x14ac:dyDescent="0.35">
      <c r="A333">
        <v>1831</v>
      </c>
      <c r="B333">
        <v>-3.0619587749242783E-2</v>
      </c>
    </row>
    <row r="334" spans="1:2" x14ac:dyDescent="0.35">
      <c r="A334">
        <v>1832</v>
      </c>
      <c r="B334">
        <v>-0.99310511350631714</v>
      </c>
    </row>
    <row r="335" spans="1:2" x14ac:dyDescent="0.35">
      <c r="A335">
        <v>1833</v>
      </c>
      <c r="B335">
        <v>0.1188448891043663</v>
      </c>
    </row>
    <row r="336" spans="1:2" x14ac:dyDescent="0.35">
      <c r="A336">
        <v>1834</v>
      </c>
      <c r="B336">
        <v>1.6676909923553467</v>
      </c>
    </row>
    <row r="337" spans="1:2" x14ac:dyDescent="0.35">
      <c r="A337">
        <v>1835</v>
      </c>
      <c r="B337">
        <v>1.2143702507019043</v>
      </c>
    </row>
    <row r="338" spans="1:2" x14ac:dyDescent="0.35">
      <c r="A338">
        <v>1836</v>
      </c>
      <c r="B338">
        <v>-2.0764786750078201E-2</v>
      </c>
    </row>
    <row r="339" spans="1:2" x14ac:dyDescent="0.35">
      <c r="A339">
        <v>1837</v>
      </c>
      <c r="B339">
        <v>0.54917114973068237</v>
      </c>
    </row>
    <row r="340" spans="1:2" x14ac:dyDescent="0.35">
      <c r="A340">
        <v>1838</v>
      </c>
      <c r="B340">
        <v>-0.38539239764213562</v>
      </c>
    </row>
    <row r="341" spans="1:2" x14ac:dyDescent="0.35">
      <c r="A341">
        <v>1839</v>
      </c>
      <c r="B341">
        <v>1.041911244392395</v>
      </c>
    </row>
    <row r="342" spans="1:2" x14ac:dyDescent="0.35">
      <c r="A342">
        <v>1840</v>
      </c>
      <c r="B342">
        <v>-0.17679913341999054</v>
      </c>
    </row>
    <row r="343" spans="1:2" x14ac:dyDescent="0.35">
      <c r="A343">
        <v>1841</v>
      </c>
      <c r="B343">
        <v>-0.4987226128578186</v>
      </c>
    </row>
    <row r="344" spans="1:2" x14ac:dyDescent="0.35">
      <c r="A344">
        <v>1842</v>
      </c>
      <c r="B344">
        <v>-0.32626360654830933</v>
      </c>
    </row>
    <row r="345" spans="1:2" x14ac:dyDescent="0.35">
      <c r="A345">
        <v>1843</v>
      </c>
      <c r="B345">
        <v>0.50482457876205444</v>
      </c>
    </row>
    <row r="346" spans="1:2" x14ac:dyDescent="0.35">
      <c r="A346">
        <v>1844</v>
      </c>
      <c r="B346">
        <v>0.35536009073257446</v>
      </c>
    </row>
    <row r="347" spans="1:2" x14ac:dyDescent="0.35">
      <c r="A347">
        <v>1845</v>
      </c>
      <c r="B347">
        <v>-0.51843219995498657</v>
      </c>
    </row>
    <row r="348" spans="1:2" x14ac:dyDescent="0.35">
      <c r="A348">
        <v>1846</v>
      </c>
      <c r="B348">
        <v>9.2565417289733887E-2</v>
      </c>
    </row>
    <row r="349" spans="1:2" x14ac:dyDescent="0.35">
      <c r="A349">
        <v>1847</v>
      </c>
      <c r="B349">
        <v>-0.68267887830734253</v>
      </c>
    </row>
    <row r="350" spans="1:2" x14ac:dyDescent="0.35">
      <c r="A350">
        <v>1848</v>
      </c>
      <c r="B350">
        <v>0.28473404049873352</v>
      </c>
    </row>
    <row r="351" spans="1:2" x14ac:dyDescent="0.35">
      <c r="A351">
        <v>1849</v>
      </c>
      <c r="B351">
        <v>-1.0407366752624512</v>
      </c>
    </row>
    <row r="352" spans="1:2" x14ac:dyDescent="0.35">
      <c r="A352">
        <v>1850</v>
      </c>
      <c r="B352">
        <v>-2.7334652841091156E-2</v>
      </c>
    </row>
    <row r="353" spans="1:2" x14ac:dyDescent="0.35">
      <c r="A353">
        <v>1851</v>
      </c>
      <c r="B353">
        <v>0.35700255632400513</v>
      </c>
    </row>
    <row r="354" spans="1:2" x14ac:dyDescent="0.35">
      <c r="A354">
        <v>1852</v>
      </c>
      <c r="B354">
        <v>0.9351508617401123</v>
      </c>
    </row>
    <row r="355" spans="1:2" x14ac:dyDescent="0.35">
      <c r="A355">
        <v>1853</v>
      </c>
      <c r="B355">
        <v>-0.56770622730255127</v>
      </c>
    </row>
    <row r="356" spans="1:2" x14ac:dyDescent="0.35">
      <c r="A356">
        <v>1854</v>
      </c>
      <c r="B356">
        <v>-0.86170774698257446</v>
      </c>
    </row>
    <row r="357" spans="1:2" x14ac:dyDescent="0.35">
      <c r="A357">
        <v>1855</v>
      </c>
      <c r="B357">
        <v>0.72163015604019165</v>
      </c>
    </row>
    <row r="358" spans="1:2" x14ac:dyDescent="0.35">
      <c r="A358">
        <v>1856</v>
      </c>
      <c r="B358">
        <v>-0.36239787936210632</v>
      </c>
    </row>
    <row r="359" spans="1:2" x14ac:dyDescent="0.35">
      <c r="A359">
        <v>1857</v>
      </c>
      <c r="B359">
        <v>0.20096822082996368</v>
      </c>
    </row>
    <row r="360" spans="1:2" x14ac:dyDescent="0.35">
      <c r="A360">
        <v>1858</v>
      </c>
      <c r="B360">
        <v>0.18782849609851837</v>
      </c>
    </row>
    <row r="361" spans="1:2" x14ac:dyDescent="0.35">
      <c r="A361">
        <v>1859</v>
      </c>
      <c r="B361">
        <v>0.46869030594825745</v>
      </c>
    </row>
    <row r="362" spans="1:2" x14ac:dyDescent="0.35">
      <c r="A362">
        <v>1860</v>
      </c>
      <c r="B362">
        <v>0.12869969010353088</v>
      </c>
    </row>
    <row r="363" spans="1:2" x14ac:dyDescent="0.35">
      <c r="A363">
        <v>1861</v>
      </c>
      <c r="B363">
        <v>-0.24578273296356201</v>
      </c>
    </row>
    <row r="364" spans="1:2" x14ac:dyDescent="0.35">
      <c r="A364">
        <v>1862</v>
      </c>
      <c r="B364">
        <v>-0.89784204959869385</v>
      </c>
    </row>
    <row r="365" spans="1:2" x14ac:dyDescent="0.35">
      <c r="A365">
        <v>1863</v>
      </c>
      <c r="B365">
        <v>1.0156316757202148</v>
      </c>
    </row>
    <row r="366" spans="1:2" x14ac:dyDescent="0.35">
      <c r="A366">
        <v>1864</v>
      </c>
      <c r="B366">
        <v>-0.36896774172782898</v>
      </c>
    </row>
    <row r="367" spans="1:2" x14ac:dyDescent="0.35">
      <c r="A367">
        <v>1865</v>
      </c>
      <c r="B367">
        <v>7.2855815291404724E-2</v>
      </c>
    </row>
    <row r="368" spans="1:2" x14ac:dyDescent="0.35">
      <c r="A368">
        <v>1866</v>
      </c>
      <c r="B368">
        <v>-0.93397629261016846</v>
      </c>
    </row>
    <row r="369" spans="1:2" x14ac:dyDescent="0.35">
      <c r="A369">
        <v>1867</v>
      </c>
      <c r="B369">
        <v>-0.85678035020828247</v>
      </c>
    </row>
    <row r="370" spans="1:2" x14ac:dyDescent="0.35">
      <c r="A370">
        <v>1868</v>
      </c>
      <c r="B370">
        <v>0.55738347768783569</v>
      </c>
    </row>
    <row r="371" spans="1:2" x14ac:dyDescent="0.35">
      <c r="A371">
        <v>1869</v>
      </c>
      <c r="B371">
        <v>1.1010400056838989</v>
      </c>
    </row>
    <row r="372" spans="1:2" x14ac:dyDescent="0.35">
      <c r="A372">
        <v>1870</v>
      </c>
      <c r="B372">
        <v>5.1503751426935196E-2</v>
      </c>
    </row>
    <row r="373" spans="1:2" x14ac:dyDescent="0.35">
      <c r="A373">
        <v>1871</v>
      </c>
      <c r="B373">
        <v>-0.11602785438299179</v>
      </c>
    </row>
    <row r="374" spans="1:2" x14ac:dyDescent="0.35">
      <c r="A374">
        <v>1872</v>
      </c>
      <c r="B374">
        <v>-0.50200754404067993</v>
      </c>
    </row>
    <row r="375" spans="1:2" x14ac:dyDescent="0.35">
      <c r="A375">
        <v>1873</v>
      </c>
      <c r="B375">
        <v>9.5850348472595215E-2</v>
      </c>
    </row>
    <row r="376" spans="1:2" x14ac:dyDescent="0.35">
      <c r="A376">
        <v>1874</v>
      </c>
      <c r="B376">
        <v>0.57545065879821777</v>
      </c>
    </row>
    <row r="377" spans="1:2" x14ac:dyDescent="0.35">
      <c r="A377">
        <v>1875</v>
      </c>
      <c r="B377">
        <v>0.68713837862014771</v>
      </c>
    </row>
    <row r="378" spans="1:2" x14ac:dyDescent="0.35">
      <c r="A378">
        <v>1876</v>
      </c>
      <c r="B378">
        <v>-0.84692555665969849</v>
      </c>
    </row>
    <row r="379" spans="1:2" x14ac:dyDescent="0.35">
      <c r="A379">
        <v>1877</v>
      </c>
      <c r="B379">
        <v>-0.42481160163879395</v>
      </c>
    </row>
    <row r="380" spans="1:2" x14ac:dyDescent="0.35">
      <c r="A380">
        <v>1878</v>
      </c>
      <c r="B380">
        <v>0.40134915709495544</v>
      </c>
    </row>
    <row r="381" spans="1:2" x14ac:dyDescent="0.35">
      <c r="A381">
        <v>1879</v>
      </c>
      <c r="B381">
        <v>-0.21293339133262634</v>
      </c>
    </row>
    <row r="382" spans="1:2" x14ac:dyDescent="0.35">
      <c r="A382">
        <v>1880</v>
      </c>
      <c r="B382">
        <v>-1.0653736591339111</v>
      </c>
    </row>
    <row r="383" spans="1:2" x14ac:dyDescent="0.35">
      <c r="A383">
        <v>1881</v>
      </c>
      <c r="B383">
        <v>-0.50200754404067993</v>
      </c>
    </row>
    <row r="384" spans="1:2" x14ac:dyDescent="0.35">
      <c r="A384">
        <v>1882</v>
      </c>
      <c r="B384">
        <v>-9.6318259835243225E-2</v>
      </c>
    </row>
    <row r="385" spans="1:2" x14ac:dyDescent="0.35">
      <c r="A385">
        <v>1883</v>
      </c>
      <c r="B385">
        <v>-7.9893589019775391E-2</v>
      </c>
    </row>
    <row r="386" spans="1:2" x14ac:dyDescent="0.35">
      <c r="A386">
        <v>1884</v>
      </c>
      <c r="B386">
        <v>4.3291416019201279E-2</v>
      </c>
    </row>
    <row r="387" spans="1:2" x14ac:dyDescent="0.35">
      <c r="A387">
        <v>1885</v>
      </c>
      <c r="B387">
        <v>0.43255603313446045</v>
      </c>
    </row>
    <row r="388" spans="1:2" x14ac:dyDescent="0.35">
      <c r="A388">
        <v>1886</v>
      </c>
      <c r="B388">
        <v>0.5294615626335144</v>
      </c>
    </row>
    <row r="389" spans="1:2" x14ac:dyDescent="0.35">
      <c r="A389">
        <v>1887</v>
      </c>
      <c r="B389">
        <v>-0.30655398964881897</v>
      </c>
    </row>
    <row r="390" spans="1:2" x14ac:dyDescent="0.35">
      <c r="A390">
        <v>1888</v>
      </c>
      <c r="B390">
        <v>0.49004235863685608</v>
      </c>
    </row>
    <row r="391" spans="1:2" x14ac:dyDescent="0.35">
      <c r="A391">
        <v>1889</v>
      </c>
      <c r="B391">
        <v>1.1207495927810669</v>
      </c>
    </row>
    <row r="392" spans="1:2" x14ac:dyDescent="0.35">
      <c r="A392">
        <v>1890</v>
      </c>
      <c r="B392">
        <v>7.4498280882835388E-2</v>
      </c>
    </row>
    <row r="393" spans="1:2" x14ac:dyDescent="0.35">
      <c r="A393">
        <v>1891</v>
      </c>
      <c r="B393">
        <v>-7.9893589019775391E-2</v>
      </c>
    </row>
    <row r="394" spans="1:2" x14ac:dyDescent="0.35">
      <c r="A394">
        <v>1892</v>
      </c>
      <c r="B394">
        <v>0.28309154510498047</v>
      </c>
    </row>
    <row r="395" spans="1:2" x14ac:dyDescent="0.35">
      <c r="A395">
        <v>1893</v>
      </c>
      <c r="B395">
        <v>-0.82721596956253052</v>
      </c>
    </row>
    <row r="396" spans="1:2" x14ac:dyDescent="0.35">
      <c r="A396">
        <v>1894</v>
      </c>
      <c r="B396">
        <v>-1.2723244428634644</v>
      </c>
    </row>
    <row r="397" spans="1:2" x14ac:dyDescent="0.35">
      <c r="A397">
        <v>1895</v>
      </c>
      <c r="B397">
        <v>-0.50693494081497192</v>
      </c>
    </row>
    <row r="398" spans="1:2" x14ac:dyDescent="0.35">
      <c r="A398">
        <v>1896</v>
      </c>
      <c r="B398">
        <v>-0.56277883052825928</v>
      </c>
    </row>
    <row r="399" spans="1:2" x14ac:dyDescent="0.35">
      <c r="A399">
        <v>1897</v>
      </c>
      <c r="B399">
        <v>-0.31148138642311096</v>
      </c>
    </row>
    <row r="400" spans="1:2" x14ac:dyDescent="0.35">
      <c r="A400">
        <v>1898</v>
      </c>
      <c r="B400">
        <v>-8.1536054611206055E-2</v>
      </c>
    </row>
    <row r="401" spans="1:2" x14ac:dyDescent="0.35">
      <c r="A401">
        <v>1899</v>
      </c>
      <c r="B401">
        <v>-1.0062447786331177</v>
      </c>
    </row>
    <row r="402" spans="1:2" x14ac:dyDescent="0.35">
      <c r="A402">
        <v>1900</v>
      </c>
      <c r="B402">
        <v>0.12212982028722763</v>
      </c>
    </row>
    <row r="403" spans="1:2" x14ac:dyDescent="0.35">
      <c r="A403">
        <v>1901</v>
      </c>
      <c r="B403">
        <v>0.37014231085777283</v>
      </c>
    </row>
    <row r="404" spans="1:2" x14ac:dyDescent="0.35">
      <c r="A404">
        <v>1902</v>
      </c>
      <c r="B404">
        <v>0.54752868413925171</v>
      </c>
    </row>
    <row r="405" spans="1:2" x14ac:dyDescent="0.35">
      <c r="A405">
        <v>1903</v>
      </c>
      <c r="B405">
        <v>0.46540537476539612</v>
      </c>
    </row>
    <row r="406" spans="1:2" x14ac:dyDescent="0.35">
      <c r="A406">
        <v>1904</v>
      </c>
      <c r="B406">
        <v>1.1765934228897095</v>
      </c>
    </row>
    <row r="407" spans="1:2" x14ac:dyDescent="0.35">
      <c r="A407">
        <v>1905</v>
      </c>
      <c r="B407">
        <v>1.8532897233963013</v>
      </c>
    </row>
    <row r="408" spans="1:2" x14ac:dyDescent="0.35">
      <c r="A408">
        <v>1906</v>
      </c>
      <c r="B408">
        <v>0.54095882177352905</v>
      </c>
    </row>
    <row r="409" spans="1:2" x14ac:dyDescent="0.35">
      <c r="A409">
        <v>1907</v>
      </c>
      <c r="B409">
        <v>-0.11274292320013046</v>
      </c>
    </row>
    <row r="410" spans="1:2" x14ac:dyDescent="0.35">
      <c r="A410">
        <v>1908</v>
      </c>
      <c r="B410">
        <v>-7.6250527054071426E-3</v>
      </c>
    </row>
    <row r="411" spans="1:2" x14ac:dyDescent="0.35">
      <c r="A411">
        <v>1909</v>
      </c>
      <c r="B411">
        <v>-0.60548293590545654</v>
      </c>
    </row>
    <row r="412" spans="1:2" x14ac:dyDescent="0.35">
      <c r="A412">
        <v>1910</v>
      </c>
      <c r="B412">
        <v>0.2945888340473175</v>
      </c>
    </row>
    <row r="413" spans="1:2" x14ac:dyDescent="0.35">
      <c r="A413">
        <v>1911</v>
      </c>
      <c r="B413">
        <v>0.32908064126968384</v>
      </c>
    </row>
    <row r="414" spans="1:2" x14ac:dyDescent="0.35">
      <c r="A414">
        <v>1912</v>
      </c>
      <c r="B414">
        <v>0.16647642850875854</v>
      </c>
    </row>
    <row r="415" spans="1:2" x14ac:dyDescent="0.35">
      <c r="A415">
        <v>1913</v>
      </c>
      <c r="B415">
        <v>0.22232028841972351</v>
      </c>
    </row>
    <row r="416" spans="1:2" x14ac:dyDescent="0.35">
      <c r="A416">
        <v>1914</v>
      </c>
      <c r="B416">
        <v>1.1273194551467896</v>
      </c>
    </row>
    <row r="417" spans="1:2" x14ac:dyDescent="0.35">
      <c r="A417">
        <v>1915</v>
      </c>
      <c r="B417">
        <v>0.9581453800201416</v>
      </c>
    </row>
    <row r="418" spans="1:2" x14ac:dyDescent="0.35">
      <c r="A418">
        <v>1916</v>
      </c>
      <c r="B418">
        <v>-0.92904889583587646</v>
      </c>
    </row>
    <row r="419" spans="1:2" x14ac:dyDescent="0.35">
      <c r="A419">
        <v>1917</v>
      </c>
      <c r="B419">
        <v>-0.91590917110443115</v>
      </c>
    </row>
    <row r="420" spans="1:2" x14ac:dyDescent="0.35">
      <c r="A420">
        <v>1918</v>
      </c>
      <c r="B420">
        <v>-0.31640881299972534</v>
      </c>
    </row>
    <row r="421" spans="1:2" x14ac:dyDescent="0.35">
      <c r="A421">
        <v>1919</v>
      </c>
      <c r="B421">
        <v>-0.39853212237358093</v>
      </c>
    </row>
    <row r="422" spans="1:2" x14ac:dyDescent="0.35">
      <c r="A422">
        <v>1920</v>
      </c>
      <c r="B422">
        <v>-0.56770622730255127</v>
      </c>
    </row>
    <row r="423" spans="1:2" x14ac:dyDescent="0.35">
      <c r="A423">
        <v>1921</v>
      </c>
      <c r="B423">
        <v>-1.3281682729721069</v>
      </c>
    </row>
    <row r="424" spans="1:2" x14ac:dyDescent="0.35">
      <c r="A424">
        <v>1922</v>
      </c>
      <c r="B424">
        <v>-0.68596380949020386</v>
      </c>
    </row>
    <row r="425" spans="1:2" x14ac:dyDescent="0.35">
      <c r="A425">
        <v>1923</v>
      </c>
      <c r="B425">
        <v>-0.14559225738048553</v>
      </c>
    </row>
    <row r="426" spans="1:2" x14ac:dyDescent="0.35">
      <c r="A426">
        <v>1924</v>
      </c>
      <c r="B426">
        <v>-2.2407254204154015E-2</v>
      </c>
    </row>
    <row r="427" spans="1:2" x14ac:dyDescent="0.35">
      <c r="A427">
        <v>1925</v>
      </c>
      <c r="B427">
        <v>-0.56113636493682861</v>
      </c>
    </row>
    <row r="428" spans="1:2" x14ac:dyDescent="0.35">
      <c r="A428">
        <v>1926</v>
      </c>
      <c r="B428">
        <v>4.0006481111049652E-2</v>
      </c>
    </row>
    <row r="429" spans="1:2" x14ac:dyDescent="0.35">
      <c r="A429">
        <v>1927</v>
      </c>
      <c r="B429">
        <v>-0.46587327122688293</v>
      </c>
    </row>
    <row r="430" spans="1:2" x14ac:dyDescent="0.35">
      <c r="A430">
        <v>1928</v>
      </c>
      <c r="B430">
        <v>-0.1111004576086998</v>
      </c>
    </row>
    <row r="431" spans="1:2" x14ac:dyDescent="0.35">
      <c r="A431">
        <v>1929</v>
      </c>
      <c r="B431">
        <v>0.25845456123352051</v>
      </c>
    </row>
    <row r="432" spans="1:2" x14ac:dyDescent="0.35">
      <c r="A432">
        <v>1930</v>
      </c>
      <c r="B432">
        <v>0.45062315464019775</v>
      </c>
    </row>
    <row r="433" spans="1:2" x14ac:dyDescent="0.35">
      <c r="A433">
        <v>1931</v>
      </c>
      <c r="B433">
        <v>0.55574101209640503</v>
      </c>
    </row>
    <row r="434" spans="1:2" x14ac:dyDescent="0.35">
      <c r="A434">
        <v>1932</v>
      </c>
      <c r="B434">
        <v>-0.15544706583023071</v>
      </c>
    </row>
    <row r="435" spans="1:2" x14ac:dyDescent="0.35">
      <c r="A435">
        <v>1933</v>
      </c>
      <c r="B435">
        <v>-0.50200754404067993</v>
      </c>
    </row>
    <row r="436" spans="1:2" x14ac:dyDescent="0.35">
      <c r="A436">
        <v>1934</v>
      </c>
      <c r="B436">
        <v>-0.19609227776527405</v>
      </c>
    </row>
    <row r="437" spans="1:2" x14ac:dyDescent="0.35">
      <c r="A437">
        <v>1935</v>
      </c>
      <c r="B437">
        <v>0.4017656147480011</v>
      </c>
    </row>
    <row r="438" spans="1:2" x14ac:dyDescent="0.35">
      <c r="A438">
        <v>1936</v>
      </c>
      <c r="B438">
        <v>9.9551737308502197E-2</v>
      </c>
    </row>
    <row r="439" spans="1:2" x14ac:dyDescent="0.35">
      <c r="A439">
        <v>1937</v>
      </c>
      <c r="B439">
        <v>-0.48023903369903564</v>
      </c>
    </row>
    <row r="440" spans="1:2" x14ac:dyDescent="0.35">
      <c r="A440">
        <v>1938</v>
      </c>
      <c r="B440">
        <v>0.15703806281089783</v>
      </c>
    </row>
    <row r="441" spans="1:2" x14ac:dyDescent="0.35">
      <c r="A441">
        <v>1939</v>
      </c>
      <c r="B441">
        <v>0.49702867865562439</v>
      </c>
    </row>
    <row r="442" spans="1:2" x14ac:dyDescent="0.35">
      <c r="A442">
        <v>1940</v>
      </c>
      <c r="B442">
        <v>0.47403416037559509</v>
      </c>
    </row>
    <row r="443" spans="1:2" x14ac:dyDescent="0.35">
      <c r="A443">
        <v>1941</v>
      </c>
      <c r="B443">
        <v>0.42968755960464478</v>
      </c>
    </row>
    <row r="444" spans="1:2" x14ac:dyDescent="0.35">
      <c r="A444">
        <v>1942</v>
      </c>
      <c r="B444">
        <v>-0.22237174212932587</v>
      </c>
    </row>
    <row r="445" spans="1:2" x14ac:dyDescent="0.35">
      <c r="A445">
        <v>1943</v>
      </c>
      <c r="B445">
        <v>-0.69375967979431152</v>
      </c>
    </row>
    <row r="446" spans="1:2" x14ac:dyDescent="0.35">
      <c r="A446">
        <v>1944</v>
      </c>
      <c r="B446">
        <v>0.32456967234611511</v>
      </c>
    </row>
    <row r="447" spans="1:2" x14ac:dyDescent="0.35">
      <c r="A447">
        <v>1945</v>
      </c>
      <c r="B447">
        <v>0.53152048587799072</v>
      </c>
    </row>
    <row r="448" spans="1:2" x14ac:dyDescent="0.35">
      <c r="A448">
        <v>1946</v>
      </c>
      <c r="B448">
        <v>-0.6182062029838562</v>
      </c>
    </row>
    <row r="449" spans="1:2" x14ac:dyDescent="0.35">
      <c r="A449">
        <v>1947</v>
      </c>
      <c r="B449">
        <v>-0.36690881848335266</v>
      </c>
    </row>
    <row r="450" spans="1:2" x14ac:dyDescent="0.35">
      <c r="A450">
        <v>1948</v>
      </c>
      <c r="B450">
        <v>0.37220120429992676</v>
      </c>
    </row>
    <row r="451" spans="1:2" x14ac:dyDescent="0.35">
      <c r="A451">
        <v>1949</v>
      </c>
      <c r="B451">
        <v>-0.14353334903717041</v>
      </c>
    </row>
    <row r="452" spans="1:2" x14ac:dyDescent="0.35">
      <c r="A452">
        <v>1950</v>
      </c>
      <c r="B452">
        <v>-0.51801574230194092</v>
      </c>
    </row>
    <row r="453" spans="1:2" x14ac:dyDescent="0.35">
      <c r="A453">
        <v>1951</v>
      </c>
      <c r="B453">
        <v>-4.8270273953676224E-2</v>
      </c>
    </row>
    <row r="454" spans="1:2" x14ac:dyDescent="0.35">
      <c r="A454">
        <v>1952</v>
      </c>
      <c r="B454">
        <v>1.6654903069138527E-2</v>
      </c>
    </row>
    <row r="455" spans="1:2" x14ac:dyDescent="0.35">
      <c r="A455">
        <v>1953</v>
      </c>
      <c r="B455">
        <v>-0.64361673593521118</v>
      </c>
    </row>
    <row r="456" spans="1:2" x14ac:dyDescent="0.35">
      <c r="A456">
        <v>1954</v>
      </c>
      <c r="B456">
        <v>-0.74052226543426514</v>
      </c>
    </row>
    <row r="457" spans="1:2" x14ac:dyDescent="0.35">
      <c r="A457">
        <v>1955</v>
      </c>
      <c r="B457">
        <v>1.3369969092309475E-2</v>
      </c>
    </row>
    <row r="458" spans="1:2" x14ac:dyDescent="0.35">
      <c r="A458">
        <v>1956</v>
      </c>
      <c r="B458">
        <v>-0.69453316926956177</v>
      </c>
    </row>
    <row r="459" spans="1:2" x14ac:dyDescent="0.35">
      <c r="A459">
        <v>1957</v>
      </c>
      <c r="B459">
        <v>0.12670017778873444</v>
      </c>
    </row>
    <row r="460" spans="1:2" x14ac:dyDescent="0.35">
      <c r="A460">
        <v>1958</v>
      </c>
      <c r="B460">
        <v>1.4324612617492676</v>
      </c>
    </row>
    <row r="461" spans="1:2" x14ac:dyDescent="0.35">
      <c r="A461">
        <v>1959</v>
      </c>
      <c r="B461">
        <v>0.77218961715698242</v>
      </c>
    </row>
    <row r="462" spans="1:2" x14ac:dyDescent="0.35">
      <c r="A462">
        <v>1960</v>
      </c>
      <c r="B462">
        <v>0.46340584754943848</v>
      </c>
    </row>
    <row r="463" spans="1:2" x14ac:dyDescent="0.35">
      <c r="A463">
        <v>1961</v>
      </c>
      <c r="B463">
        <v>0.36814278364181519</v>
      </c>
    </row>
    <row r="464" spans="1:2" x14ac:dyDescent="0.35">
      <c r="A464">
        <v>1962</v>
      </c>
      <c r="B464">
        <v>-0.39888918399810791</v>
      </c>
    </row>
    <row r="465" spans="1:2" x14ac:dyDescent="0.35">
      <c r="A465">
        <v>1963</v>
      </c>
      <c r="B465">
        <v>0.19239884614944458</v>
      </c>
    </row>
    <row r="466" spans="1:2" x14ac:dyDescent="0.35">
      <c r="A466">
        <v>1964</v>
      </c>
      <c r="B466">
        <v>0.69170874357223511</v>
      </c>
    </row>
    <row r="467" spans="1:2" x14ac:dyDescent="0.35">
      <c r="A467">
        <v>1965</v>
      </c>
      <c r="B467">
        <v>1.1532418727874756</v>
      </c>
    </row>
    <row r="468" spans="1:2" x14ac:dyDescent="0.35">
      <c r="A468">
        <v>1966</v>
      </c>
      <c r="B468">
        <v>1.5769983530044556</v>
      </c>
    </row>
    <row r="469" spans="1:2" x14ac:dyDescent="0.35">
      <c r="A469">
        <v>1967</v>
      </c>
      <c r="B469">
        <v>1.4899475574493408</v>
      </c>
    </row>
    <row r="470" spans="1:2" x14ac:dyDescent="0.35">
      <c r="A470">
        <v>1968</v>
      </c>
      <c r="B470">
        <v>0.77054715156555176</v>
      </c>
    </row>
    <row r="471" spans="1:2" x14ac:dyDescent="0.35">
      <c r="A471">
        <v>1969</v>
      </c>
      <c r="B471">
        <v>4.4576834887266159E-2</v>
      </c>
    </row>
    <row r="472" spans="1:2" x14ac:dyDescent="0.35">
      <c r="A472">
        <v>1970</v>
      </c>
      <c r="B472">
        <v>0.28437697887420654</v>
      </c>
    </row>
    <row r="473" spans="1:2" x14ac:dyDescent="0.35">
      <c r="A473">
        <v>1971</v>
      </c>
      <c r="B473">
        <v>-0.81771820783615112</v>
      </c>
    </row>
    <row r="474" spans="1:2" x14ac:dyDescent="0.35">
      <c r="A474">
        <v>1972</v>
      </c>
      <c r="B474">
        <v>-1.6980804204940796</v>
      </c>
    </row>
    <row r="475" spans="1:2" x14ac:dyDescent="0.35">
      <c r="A475">
        <v>1973</v>
      </c>
      <c r="B475">
        <v>-0.61076736450195313</v>
      </c>
    </row>
    <row r="476" spans="1:2" x14ac:dyDescent="0.35">
      <c r="A476">
        <v>1974</v>
      </c>
      <c r="B476">
        <v>-1.5486159324645996</v>
      </c>
    </row>
    <row r="477" spans="1:2" x14ac:dyDescent="0.35">
      <c r="A477">
        <v>1975</v>
      </c>
      <c r="B477">
        <v>-0.75366199016571045</v>
      </c>
    </row>
    <row r="478" spans="1:2" x14ac:dyDescent="0.35">
      <c r="A478">
        <v>1976</v>
      </c>
      <c r="B478">
        <v>-0.64361673593521118</v>
      </c>
    </row>
    <row r="479" spans="1:2" x14ac:dyDescent="0.35">
      <c r="A479">
        <v>1977</v>
      </c>
      <c r="B479">
        <v>0.40878161787986755</v>
      </c>
    </row>
    <row r="480" spans="1:2" x14ac:dyDescent="0.35">
      <c r="A480">
        <v>1978</v>
      </c>
      <c r="B480">
        <v>0.71920782327651978</v>
      </c>
    </row>
    <row r="481" spans="1:2" x14ac:dyDescent="0.35">
      <c r="A481">
        <v>1979</v>
      </c>
      <c r="B481">
        <v>0.2576746940612793</v>
      </c>
    </row>
    <row r="482" spans="1:2" x14ac:dyDescent="0.35">
      <c r="A482">
        <v>1980</v>
      </c>
      <c r="B482">
        <v>1.4589606784284115E-2</v>
      </c>
    </row>
    <row r="483" spans="1:2" x14ac:dyDescent="0.35">
      <c r="A483">
        <v>1981</v>
      </c>
      <c r="B483">
        <v>-0.19728860259056091</v>
      </c>
    </row>
    <row r="484" spans="1:2" x14ac:dyDescent="0.35">
      <c r="A484">
        <v>1982</v>
      </c>
      <c r="B484">
        <v>-1.207405686378479</v>
      </c>
    </row>
    <row r="485" spans="1:2" x14ac:dyDescent="0.35">
      <c r="A485">
        <v>1983</v>
      </c>
      <c r="B485">
        <v>-1.5605360269546509</v>
      </c>
    </row>
    <row r="486" spans="1:2" x14ac:dyDescent="0.35">
      <c r="A486">
        <v>1984</v>
      </c>
      <c r="B486">
        <v>-0.34346812963485718</v>
      </c>
    </row>
    <row r="487" spans="1:2" x14ac:dyDescent="0.35">
      <c r="A487">
        <v>1985</v>
      </c>
      <c r="B487">
        <v>5.7293742895126343E-2</v>
      </c>
    </row>
    <row r="488" spans="1:2" x14ac:dyDescent="0.35">
      <c r="A488">
        <v>1986</v>
      </c>
      <c r="B488">
        <v>-0.49457508325576782</v>
      </c>
    </row>
    <row r="489" spans="1:2" x14ac:dyDescent="0.35">
      <c r="A489">
        <v>1987</v>
      </c>
      <c r="B489">
        <v>0.18047875165939331</v>
      </c>
    </row>
    <row r="490" spans="1:2" x14ac:dyDescent="0.35">
      <c r="A490">
        <v>1988</v>
      </c>
      <c r="B490">
        <v>0.16898147761821747</v>
      </c>
    </row>
    <row r="491" spans="1:2" x14ac:dyDescent="0.35">
      <c r="A491">
        <v>1989</v>
      </c>
      <c r="B491">
        <v>-0.22849546372890472</v>
      </c>
    </row>
    <row r="492" spans="1:2" x14ac:dyDescent="0.35">
      <c r="A492">
        <v>1990</v>
      </c>
      <c r="B492">
        <v>0.74384486675262451</v>
      </c>
    </row>
    <row r="493" spans="1:2" x14ac:dyDescent="0.35">
      <c r="A493">
        <v>1991</v>
      </c>
      <c r="B493">
        <v>-1.057941198348999</v>
      </c>
    </row>
    <row r="494" spans="1:2" x14ac:dyDescent="0.35">
      <c r="A494">
        <v>1992</v>
      </c>
      <c r="B494">
        <v>-0.12009266763925552</v>
      </c>
    </row>
    <row r="495" spans="1:2" x14ac:dyDescent="0.35">
      <c r="A495">
        <v>1993</v>
      </c>
      <c r="B495">
        <v>-0.41409420967102051</v>
      </c>
    </row>
    <row r="496" spans="1:2" x14ac:dyDescent="0.35">
      <c r="A496">
        <v>1994</v>
      </c>
      <c r="B496">
        <v>1.1314669847488403</v>
      </c>
    </row>
    <row r="497" spans="1:2" x14ac:dyDescent="0.35">
      <c r="A497">
        <v>1995</v>
      </c>
      <c r="B497">
        <v>0.46626797318458557</v>
      </c>
    </row>
    <row r="498" spans="1:2" x14ac:dyDescent="0.35">
      <c r="A498">
        <v>1996</v>
      </c>
      <c r="B498">
        <v>-0.23999273777008057</v>
      </c>
    </row>
    <row r="499" spans="1:2" x14ac:dyDescent="0.35">
      <c r="A499">
        <v>1997</v>
      </c>
      <c r="B499">
        <v>-0.85591775178909302</v>
      </c>
    </row>
    <row r="500" spans="1:2" x14ac:dyDescent="0.35">
      <c r="A500">
        <v>1998</v>
      </c>
      <c r="B500">
        <v>4.7348062507808208E-3</v>
      </c>
    </row>
    <row r="501" spans="1:2" x14ac:dyDescent="0.35">
      <c r="A501">
        <v>1999</v>
      </c>
      <c r="B501">
        <v>-0.75408482551574707</v>
      </c>
    </row>
    <row r="502" spans="1:2" x14ac:dyDescent="0.35">
      <c r="A502">
        <v>2000</v>
      </c>
      <c r="B502">
        <v>0.33651307225227356</v>
      </c>
    </row>
    <row r="503" spans="1:2" x14ac:dyDescent="0.35">
      <c r="A503">
        <v>2001</v>
      </c>
      <c r="B503">
        <v>1.0591984987258911</v>
      </c>
    </row>
    <row r="504" spans="1:2" x14ac:dyDescent="0.35">
      <c r="A504">
        <v>2002</v>
      </c>
      <c r="B504">
        <v>0.91466134786605835</v>
      </c>
    </row>
    <row r="505" spans="1:2" x14ac:dyDescent="0.35">
      <c r="A505">
        <v>2003</v>
      </c>
      <c r="B505">
        <v>0.58288311958312988</v>
      </c>
    </row>
    <row r="506" spans="1:2" x14ac:dyDescent="0.35">
      <c r="A506">
        <v>2004</v>
      </c>
      <c r="B506">
        <v>-0.38945719599723816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AD1B1-E6DE-4308-8846-B825B58AD1DB}">
  <dimension ref="A1:J506"/>
  <sheetViews>
    <sheetView topLeftCell="D1" workbookViewId="0">
      <selection activeCell="U4" sqref="U4"/>
    </sheetView>
  </sheetViews>
  <sheetFormatPr defaultRowHeight="14.5" x14ac:dyDescent="0.35"/>
  <sheetData>
    <row r="1" spans="1:8" x14ac:dyDescent="0.35">
      <c r="A1" t="s">
        <v>0</v>
      </c>
      <c r="B1" t="s">
        <v>1</v>
      </c>
      <c r="C1" t="s">
        <v>2</v>
      </c>
      <c r="D1" t="s">
        <v>3</v>
      </c>
      <c r="E1" t="s">
        <v>4</v>
      </c>
      <c r="F1" t="s">
        <v>5</v>
      </c>
      <c r="G1" t="s">
        <v>6</v>
      </c>
      <c r="H1" t="s">
        <v>7</v>
      </c>
    </row>
    <row r="2" spans="1:8" x14ac:dyDescent="0.35">
      <c r="A2">
        <v>1500</v>
      </c>
      <c r="B2" s="1">
        <v>-1.1024173121900498</v>
      </c>
      <c r="C2">
        <v>0</v>
      </c>
      <c r="D2" s="1">
        <v>-0.83959011053920052</v>
      </c>
      <c r="E2" s="1">
        <v>-0.82773479000744099</v>
      </c>
      <c r="F2">
        <v>101</v>
      </c>
    </row>
    <row r="3" spans="1:8" x14ac:dyDescent="0.35">
      <c r="A3">
        <v>1501</v>
      </c>
      <c r="B3" s="1">
        <v>-1.1254118464762954</v>
      </c>
      <c r="C3">
        <v>0</v>
      </c>
      <c r="D3" s="1">
        <v>-0.83959011053920052</v>
      </c>
      <c r="E3" s="1">
        <v>-0.82773479000744099</v>
      </c>
      <c r="F3">
        <v>101</v>
      </c>
    </row>
    <row r="4" spans="1:8" x14ac:dyDescent="0.35">
      <c r="A4">
        <v>1502</v>
      </c>
      <c r="B4" s="1">
        <v>-1.4785421944436381</v>
      </c>
      <c r="C4">
        <v>0</v>
      </c>
      <c r="D4" s="1">
        <v>-0.83959011053920052</v>
      </c>
      <c r="E4" s="1">
        <v>-0.82773479000744099</v>
      </c>
      <c r="F4">
        <v>101</v>
      </c>
    </row>
    <row r="5" spans="1:8" x14ac:dyDescent="0.35">
      <c r="A5">
        <v>1503</v>
      </c>
      <c r="B5" s="1">
        <v>-1.6707108024072617</v>
      </c>
      <c r="C5">
        <v>0</v>
      </c>
      <c r="D5" s="1">
        <v>-0.83959011053920052</v>
      </c>
      <c r="E5" s="1">
        <v>-0.82773479000744099</v>
      </c>
      <c r="F5">
        <v>101</v>
      </c>
      <c r="H5" s="1">
        <v>0.8548955470376397</v>
      </c>
    </row>
    <row r="6" spans="1:8" x14ac:dyDescent="0.35">
      <c r="A6">
        <v>1504</v>
      </c>
      <c r="B6" s="1">
        <v>-0.65238142687352974</v>
      </c>
      <c r="C6">
        <v>0</v>
      </c>
      <c r="D6" s="1">
        <v>-0.83959011053920052</v>
      </c>
      <c r="E6" s="1">
        <v>-0.82773479000744099</v>
      </c>
      <c r="F6">
        <v>101</v>
      </c>
    </row>
    <row r="7" spans="1:8" x14ac:dyDescent="0.35">
      <c r="A7">
        <v>1505</v>
      </c>
      <c r="B7" s="1">
        <v>-0.46185528564463801</v>
      </c>
      <c r="C7">
        <v>0</v>
      </c>
      <c r="D7" s="1">
        <v>-0.83959011053920052</v>
      </c>
      <c r="E7" s="1">
        <v>-0.82773479000744099</v>
      </c>
      <c r="F7">
        <v>101</v>
      </c>
    </row>
    <row r="8" spans="1:8" x14ac:dyDescent="0.35">
      <c r="A8">
        <v>1506</v>
      </c>
      <c r="B8" s="1">
        <v>3.252720150964139E-2</v>
      </c>
      <c r="C8">
        <v>0</v>
      </c>
      <c r="D8" s="1">
        <v>-0.83959011053920052</v>
      </c>
      <c r="E8" s="1">
        <v>-0.82773479000744099</v>
      </c>
      <c r="F8">
        <v>101</v>
      </c>
      <c r="H8" s="1">
        <v>0.83771743603920035</v>
      </c>
    </row>
    <row r="9" spans="1:8" x14ac:dyDescent="0.35">
      <c r="A9">
        <v>1507</v>
      </c>
      <c r="B9" s="1">
        <v>-0.60639235830103866</v>
      </c>
      <c r="C9">
        <v>0</v>
      </c>
      <c r="D9" s="1">
        <v>-0.83959011053920052</v>
      </c>
      <c r="E9" s="1">
        <v>-0.82773479000744099</v>
      </c>
      <c r="F9">
        <v>101</v>
      </c>
    </row>
    <row r="10" spans="1:8" x14ac:dyDescent="0.35">
      <c r="A10">
        <v>1508</v>
      </c>
      <c r="B10" s="1">
        <v>-0.772281498508953</v>
      </c>
      <c r="C10">
        <v>0</v>
      </c>
      <c r="D10" s="1">
        <v>-0.83959011053920052</v>
      </c>
      <c r="E10" s="1">
        <v>-0.82773479000744099</v>
      </c>
      <c r="F10">
        <v>101</v>
      </c>
    </row>
    <row r="11" spans="1:8" x14ac:dyDescent="0.35">
      <c r="A11">
        <v>1509</v>
      </c>
      <c r="B11" s="1">
        <v>-0.98251724055462664</v>
      </c>
      <c r="C11">
        <v>0</v>
      </c>
      <c r="D11" s="1">
        <v>-0.83959011053920052</v>
      </c>
      <c r="E11" s="1">
        <v>-0.82773479000744099</v>
      </c>
      <c r="F11">
        <v>101</v>
      </c>
    </row>
    <row r="12" spans="1:8" x14ac:dyDescent="0.35">
      <c r="A12">
        <v>1510</v>
      </c>
      <c r="B12" s="1">
        <v>-0.76735409830475743</v>
      </c>
      <c r="C12">
        <v>0</v>
      </c>
      <c r="D12" s="1">
        <v>-0.83959011053920052</v>
      </c>
      <c r="E12" s="1">
        <v>-0.82773479000744099</v>
      </c>
      <c r="F12">
        <v>101</v>
      </c>
    </row>
    <row r="13" spans="1:8" x14ac:dyDescent="0.35">
      <c r="A13">
        <v>1511</v>
      </c>
      <c r="B13" s="1">
        <v>-0.69015816177236178</v>
      </c>
      <c r="C13">
        <v>0</v>
      </c>
      <c r="D13" s="1">
        <v>-0.83959011053920052</v>
      </c>
      <c r="E13" s="1">
        <v>-0.82773479000744099</v>
      </c>
      <c r="F13">
        <v>101</v>
      </c>
    </row>
    <row r="14" spans="1:8" x14ac:dyDescent="0.35">
      <c r="A14">
        <v>1512</v>
      </c>
      <c r="B14" s="1">
        <v>-1.158261181170932</v>
      </c>
      <c r="C14">
        <v>0</v>
      </c>
      <c r="D14" s="1">
        <v>-0.83959011053920052</v>
      </c>
      <c r="E14" s="1">
        <v>-0.82773479000744099</v>
      </c>
      <c r="F14">
        <v>101</v>
      </c>
    </row>
    <row r="15" spans="1:8" x14ac:dyDescent="0.35">
      <c r="A15">
        <v>1513</v>
      </c>
      <c r="B15" s="1">
        <v>-0.73778969707958475</v>
      </c>
      <c r="C15">
        <v>0</v>
      </c>
      <c r="D15" s="1">
        <v>-0.83959011053920052</v>
      </c>
      <c r="E15" s="1">
        <v>-0.82773479000744099</v>
      </c>
      <c r="F15">
        <v>101</v>
      </c>
    </row>
    <row r="16" spans="1:8" x14ac:dyDescent="0.35">
      <c r="A16">
        <v>1514</v>
      </c>
      <c r="B16" s="1">
        <v>-1.647716268121016</v>
      </c>
      <c r="C16">
        <v>0</v>
      </c>
      <c r="D16" s="1">
        <v>-0.83959011053920052</v>
      </c>
      <c r="E16" s="1">
        <v>-0.82773479000744099</v>
      </c>
      <c r="F16">
        <v>101</v>
      </c>
      <c r="H16" s="1">
        <v>0.87886921388156747</v>
      </c>
    </row>
    <row r="17" spans="1:8" x14ac:dyDescent="0.35">
      <c r="A17">
        <v>1515</v>
      </c>
      <c r="B17" s="1">
        <v>-1.3142955209704552</v>
      </c>
      <c r="C17">
        <v>0</v>
      </c>
      <c r="D17" s="1">
        <v>-0.83959011053920052</v>
      </c>
      <c r="E17" s="1">
        <v>-0.82773479000744099</v>
      </c>
      <c r="F17">
        <v>101</v>
      </c>
    </row>
    <row r="18" spans="1:8" x14ac:dyDescent="0.35">
      <c r="A18">
        <v>1516</v>
      </c>
      <c r="B18" s="1">
        <v>-0.90532130402223099</v>
      </c>
      <c r="C18">
        <v>0</v>
      </c>
      <c r="D18" s="1">
        <v>-0.83959011053920052</v>
      </c>
      <c r="E18" s="1">
        <v>-0.82773479000744099</v>
      </c>
      <c r="F18">
        <v>101</v>
      </c>
    </row>
    <row r="19" spans="1:8" x14ac:dyDescent="0.35">
      <c r="A19">
        <v>1517</v>
      </c>
      <c r="B19" s="1">
        <v>-0.57354302360640208</v>
      </c>
      <c r="C19">
        <v>0</v>
      </c>
      <c r="D19" s="1">
        <v>-0.83959011053920052</v>
      </c>
      <c r="E19" s="1">
        <v>-0.82773479000744099</v>
      </c>
      <c r="F19">
        <v>101</v>
      </c>
    </row>
    <row r="20" spans="1:8" x14ac:dyDescent="0.35">
      <c r="A20">
        <v>1518</v>
      </c>
      <c r="B20" s="1">
        <v>-0.74271709728378021</v>
      </c>
      <c r="C20">
        <v>0</v>
      </c>
      <c r="D20" s="1">
        <v>-0.83959011053920052</v>
      </c>
      <c r="E20" s="1">
        <v>-0.82773479000744099</v>
      </c>
      <c r="F20">
        <v>101</v>
      </c>
    </row>
    <row r="21" spans="1:8" x14ac:dyDescent="0.35">
      <c r="A21">
        <v>1519</v>
      </c>
      <c r="B21" s="1">
        <v>-1.5425983970981791</v>
      </c>
      <c r="C21">
        <v>0</v>
      </c>
      <c r="D21" s="1">
        <v>-0.83959011053920052</v>
      </c>
      <c r="E21" s="1">
        <v>-0.82773479000744099</v>
      </c>
      <c r="F21">
        <v>101</v>
      </c>
    </row>
    <row r="22" spans="1:8" x14ac:dyDescent="0.35">
      <c r="A22">
        <v>1520</v>
      </c>
      <c r="B22" s="1">
        <v>-0.95295283932945374</v>
      </c>
      <c r="C22">
        <v>0</v>
      </c>
      <c r="D22" s="1">
        <v>-0.83959011053920052</v>
      </c>
      <c r="E22" s="1">
        <v>-0.82773479000744099</v>
      </c>
      <c r="F22">
        <v>101</v>
      </c>
    </row>
    <row r="23" spans="1:8" x14ac:dyDescent="0.35">
      <c r="A23">
        <v>1521</v>
      </c>
      <c r="B23" s="1">
        <v>-0.70986776258914364</v>
      </c>
      <c r="C23">
        <v>0</v>
      </c>
      <c r="D23" s="1">
        <v>-0.83959011053920052</v>
      </c>
      <c r="E23" s="1">
        <v>-0.82773479000744099</v>
      </c>
      <c r="F23">
        <v>101</v>
      </c>
    </row>
    <row r="24" spans="1:8" x14ac:dyDescent="0.35">
      <c r="A24">
        <v>1522</v>
      </c>
      <c r="B24" s="1">
        <v>-0.62281702564835695</v>
      </c>
      <c r="C24">
        <v>0</v>
      </c>
      <c r="D24" s="1">
        <v>-0.83959011053920052</v>
      </c>
      <c r="E24" s="1">
        <v>-0.82773479000744099</v>
      </c>
      <c r="F24">
        <v>101</v>
      </c>
    </row>
    <row r="25" spans="1:8" x14ac:dyDescent="0.35">
      <c r="A25">
        <v>1523</v>
      </c>
      <c r="B25" s="1">
        <v>-1.5639504646496931</v>
      </c>
      <c r="C25">
        <v>0</v>
      </c>
      <c r="D25" s="1">
        <v>-0.83959011053920052</v>
      </c>
      <c r="E25" s="1">
        <v>-0.82773479000744099</v>
      </c>
      <c r="F25">
        <v>101</v>
      </c>
      <c r="H25" s="1">
        <v>0.97886598369043731</v>
      </c>
    </row>
    <row r="26" spans="1:8" x14ac:dyDescent="0.35">
      <c r="A26">
        <v>1524</v>
      </c>
      <c r="B26" s="1">
        <v>-1.205892716478155</v>
      </c>
      <c r="C26">
        <v>0</v>
      </c>
      <c r="D26" s="1">
        <v>-0.83959011053920052</v>
      </c>
      <c r="E26" s="1">
        <v>-0.82773479000744099</v>
      </c>
      <c r="F26">
        <v>101</v>
      </c>
    </row>
    <row r="27" spans="1:8" x14ac:dyDescent="0.35">
      <c r="A27">
        <v>1525</v>
      </c>
      <c r="B27" s="1">
        <v>-0.17113867359710488</v>
      </c>
      <c r="C27">
        <v>0</v>
      </c>
      <c r="D27" s="1">
        <v>-0.83959011053920052</v>
      </c>
      <c r="E27" s="1">
        <v>-0.82773479000744099</v>
      </c>
      <c r="F27">
        <v>101</v>
      </c>
    </row>
    <row r="28" spans="1:8" x14ac:dyDescent="0.35">
      <c r="A28">
        <v>1526</v>
      </c>
      <c r="B28" s="1">
        <v>-0.55383342278962011</v>
      </c>
      <c r="C28">
        <v>0</v>
      </c>
      <c r="D28" s="1">
        <v>-0.83959011053920052</v>
      </c>
      <c r="E28" s="1">
        <v>-0.82773479000744099</v>
      </c>
      <c r="F28">
        <v>101</v>
      </c>
    </row>
    <row r="29" spans="1:8" x14ac:dyDescent="0.35">
      <c r="A29">
        <v>1527</v>
      </c>
      <c r="B29" s="1">
        <v>-0.78049383218261204</v>
      </c>
      <c r="C29">
        <v>0</v>
      </c>
      <c r="D29" s="1">
        <v>-0.83959011053920052</v>
      </c>
      <c r="E29" s="1">
        <v>-0.82773479000744099</v>
      </c>
      <c r="F29">
        <v>101</v>
      </c>
    </row>
    <row r="30" spans="1:8" x14ac:dyDescent="0.35">
      <c r="A30">
        <v>1528</v>
      </c>
      <c r="B30" s="1">
        <v>-0.96116517300311288</v>
      </c>
      <c r="C30">
        <v>0</v>
      </c>
      <c r="D30" s="1">
        <v>-0.83959011053920052</v>
      </c>
      <c r="E30" s="1">
        <v>-0.82773479000744099</v>
      </c>
      <c r="F30">
        <v>101</v>
      </c>
    </row>
    <row r="31" spans="1:8" x14ac:dyDescent="0.35">
      <c r="A31">
        <v>1529</v>
      </c>
      <c r="B31" s="1">
        <v>4.8951868856959679E-2</v>
      </c>
      <c r="C31">
        <v>0</v>
      </c>
      <c r="D31" s="1">
        <v>-0.83959011053920052</v>
      </c>
      <c r="E31" s="1">
        <v>-0.82773479000744099</v>
      </c>
      <c r="F31">
        <v>101</v>
      </c>
      <c r="H31" s="1">
        <v>0.82202286499386346</v>
      </c>
    </row>
    <row r="32" spans="1:8" x14ac:dyDescent="0.35">
      <c r="A32">
        <v>1530</v>
      </c>
      <c r="B32" s="1">
        <v>-1.510433379758136E-2</v>
      </c>
      <c r="C32">
        <v>0</v>
      </c>
      <c r="D32" s="1">
        <v>-0.83959011053920052</v>
      </c>
      <c r="E32" s="1">
        <v>-0.82773479000744099</v>
      </c>
      <c r="F32">
        <v>101</v>
      </c>
      <c r="H32" s="1">
        <v>0.88681938471800426</v>
      </c>
    </row>
    <row r="33" spans="1:10" x14ac:dyDescent="0.35">
      <c r="A33">
        <v>1531</v>
      </c>
      <c r="B33" s="1">
        <v>-0.25326201033369611</v>
      </c>
      <c r="C33">
        <v>0</v>
      </c>
      <c r="D33" s="1">
        <v>-0.83959011053920052</v>
      </c>
      <c r="E33" s="1">
        <v>-0.82773479000744099</v>
      </c>
      <c r="F33">
        <v>101</v>
      </c>
    </row>
    <row r="34" spans="1:10" x14ac:dyDescent="0.35">
      <c r="A34">
        <v>1532</v>
      </c>
      <c r="B34" s="1">
        <v>-0.61460469197469769</v>
      </c>
      <c r="C34">
        <v>0</v>
      </c>
      <c r="D34" s="1">
        <v>-0.83959011053920052</v>
      </c>
      <c r="E34" s="1">
        <v>-0.82773479000744099</v>
      </c>
      <c r="F34">
        <v>101</v>
      </c>
    </row>
    <row r="35" spans="1:10" x14ac:dyDescent="0.35">
      <c r="A35">
        <v>1533</v>
      </c>
      <c r="B35" s="1">
        <v>-1.4112010583196333</v>
      </c>
      <c r="C35">
        <v>0</v>
      </c>
      <c r="D35" s="1">
        <v>-0.83959011053920052</v>
      </c>
      <c r="E35" s="1">
        <v>-0.82773479000744099</v>
      </c>
      <c r="F35">
        <v>101</v>
      </c>
      <c r="J35" t="s">
        <v>8</v>
      </c>
    </row>
    <row r="36" spans="1:10" x14ac:dyDescent="0.35">
      <c r="A36">
        <v>1534</v>
      </c>
      <c r="B36" s="1">
        <v>-2.30798789548321</v>
      </c>
      <c r="C36">
        <v>0</v>
      </c>
      <c r="D36" s="1">
        <v>-0.83959011053920052</v>
      </c>
      <c r="E36" s="1">
        <v>-0.82773479000744099</v>
      </c>
      <c r="F36">
        <v>101</v>
      </c>
      <c r="H36" s="1">
        <v>0.48684678131501308</v>
      </c>
      <c r="J36" t="s">
        <v>9</v>
      </c>
    </row>
    <row r="37" spans="1:10" x14ac:dyDescent="0.35">
      <c r="A37">
        <v>1535</v>
      </c>
      <c r="B37" s="1">
        <v>-1.3635695230124101</v>
      </c>
      <c r="C37">
        <v>0</v>
      </c>
      <c r="D37" s="1">
        <v>-0.83959011053920052</v>
      </c>
      <c r="E37" s="1">
        <v>-0.82773479000744099</v>
      </c>
      <c r="F37">
        <v>101</v>
      </c>
      <c r="J37" t="s">
        <v>10</v>
      </c>
    </row>
    <row r="38" spans="1:10" x14ac:dyDescent="0.35">
      <c r="A38">
        <v>1536</v>
      </c>
      <c r="B38" s="1">
        <v>-1.0679255107606815</v>
      </c>
      <c r="C38">
        <v>0</v>
      </c>
      <c r="D38" s="1">
        <v>-0.83959011053920052</v>
      </c>
      <c r="E38" s="1">
        <v>-0.82773479000744099</v>
      </c>
      <c r="F38">
        <v>101</v>
      </c>
      <c r="J38" t="s">
        <v>11</v>
      </c>
    </row>
    <row r="39" spans="1:10" x14ac:dyDescent="0.35">
      <c r="A39">
        <v>1537</v>
      </c>
      <c r="B39" s="1">
        <v>-0.46021281890990617</v>
      </c>
      <c r="C39">
        <v>0</v>
      </c>
      <c r="D39" s="1">
        <v>-0.83959011053920052</v>
      </c>
      <c r="E39" s="1">
        <v>-0.82773479000744099</v>
      </c>
      <c r="F39">
        <v>101</v>
      </c>
      <c r="J39" t="s">
        <v>12</v>
      </c>
    </row>
    <row r="40" spans="1:10" x14ac:dyDescent="0.35">
      <c r="A40">
        <v>1538</v>
      </c>
      <c r="B40" s="1">
        <v>-1.8990136785349854</v>
      </c>
      <c r="C40">
        <v>0</v>
      </c>
      <c r="D40" s="1">
        <v>-0.83959011053920052</v>
      </c>
      <c r="E40" s="1">
        <v>-0.82773479000744099</v>
      </c>
      <c r="F40">
        <v>101</v>
      </c>
      <c r="H40" s="1">
        <v>0.67270664760838439</v>
      </c>
      <c r="J40" t="s">
        <v>13</v>
      </c>
    </row>
    <row r="41" spans="1:10" x14ac:dyDescent="0.35">
      <c r="A41">
        <v>1539</v>
      </c>
      <c r="B41" s="1">
        <v>-0.65073896013879795</v>
      </c>
      <c r="C41">
        <v>0</v>
      </c>
      <c r="D41" s="1">
        <v>-0.83959011053920052</v>
      </c>
      <c r="E41" s="1">
        <v>-0.82773479000744099</v>
      </c>
      <c r="F41">
        <v>101</v>
      </c>
    </row>
    <row r="42" spans="1:10" x14ac:dyDescent="0.35">
      <c r="A42">
        <v>1540</v>
      </c>
      <c r="B42" s="1">
        <v>-0.63431429279147966</v>
      </c>
      <c r="C42">
        <v>0</v>
      </c>
      <c r="D42" s="1">
        <v>-0.83959011053920052</v>
      </c>
      <c r="E42" s="1">
        <v>-0.82773479000744099</v>
      </c>
      <c r="F42">
        <v>101</v>
      </c>
    </row>
    <row r="43" spans="1:10" x14ac:dyDescent="0.35">
      <c r="A43">
        <v>1541</v>
      </c>
      <c r="B43" s="1">
        <v>-0.46349775237936985</v>
      </c>
      <c r="C43">
        <v>0</v>
      </c>
      <c r="D43" s="1">
        <v>-0.83959011053920052</v>
      </c>
      <c r="E43" s="1">
        <v>-0.82773479000744099</v>
      </c>
      <c r="F43">
        <v>101</v>
      </c>
    </row>
    <row r="44" spans="1:10" x14ac:dyDescent="0.35">
      <c r="A44">
        <v>1542</v>
      </c>
      <c r="B44" s="1">
        <v>-0.49963202054347</v>
      </c>
      <c r="C44">
        <v>0</v>
      </c>
      <c r="D44" s="1">
        <v>-0.83959011053920052</v>
      </c>
      <c r="E44" s="1">
        <v>-0.82773479000744099</v>
      </c>
      <c r="F44">
        <v>101</v>
      </c>
    </row>
    <row r="45" spans="1:10" x14ac:dyDescent="0.35">
      <c r="A45">
        <v>1543</v>
      </c>
      <c r="B45" s="1">
        <v>0.27068487804575603</v>
      </c>
      <c r="C45">
        <v>0</v>
      </c>
      <c r="D45" s="1">
        <v>-0.83959011053920052</v>
      </c>
      <c r="E45" s="1">
        <v>-0.82773479000744099</v>
      </c>
      <c r="F45">
        <v>101</v>
      </c>
      <c r="H45" s="1">
        <v>0.65608480945435199</v>
      </c>
    </row>
    <row r="46" spans="1:10" x14ac:dyDescent="0.35">
      <c r="A46">
        <v>1544</v>
      </c>
      <c r="B46" s="1">
        <v>-0.85440483524554434</v>
      </c>
      <c r="C46">
        <v>0</v>
      </c>
      <c r="D46" s="1">
        <v>-0.83959011053920052</v>
      </c>
      <c r="E46" s="1">
        <v>-0.82773479000744099</v>
      </c>
      <c r="F46">
        <v>101</v>
      </c>
    </row>
    <row r="47" spans="1:10" x14ac:dyDescent="0.35">
      <c r="A47">
        <v>1545</v>
      </c>
      <c r="B47" s="1">
        <v>0.50227268764294353</v>
      </c>
      <c r="C47">
        <v>0</v>
      </c>
      <c r="D47" s="1">
        <v>-0.83959011053920052</v>
      </c>
      <c r="E47" s="1">
        <v>-0.82773479000744099</v>
      </c>
      <c r="F47">
        <v>101</v>
      </c>
      <c r="H47" s="1">
        <v>0.54184393191735625</v>
      </c>
    </row>
    <row r="48" spans="1:10" x14ac:dyDescent="0.35">
      <c r="A48">
        <v>1546</v>
      </c>
      <c r="B48" s="1">
        <v>-0.28775381176306447</v>
      </c>
      <c r="C48">
        <v>0</v>
      </c>
      <c r="D48" s="1">
        <v>-0.83959011053920052</v>
      </c>
      <c r="E48" s="1">
        <v>-0.82773479000744099</v>
      </c>
      <c r="F48">
        <v>101</v>
      </c>
    </row>
    <row r="49" spans="1:8" x14ac:dyDescent="0.35">
      <c r="A49">
        <v>1547</v>
      </c>
      <c r="B49" s="1">
        <v>-1.7692588064911714</v>
      </c>
      <c r="C49">
        <v>0</v>
      </c>
      <c r="D49" s="1">
        <v>-0.83959011053920052</v>
      </c>
      <c r="E49" s="1">
        <v>-0.82773479000744099</v>
      </c>
      <c r="F49">
        <v>101</v>
      </c>
      <c r="H49" s="1">
        <v>0.76541483321912873</v>
      </c>
    </row>
    <row r="50" spans="1:8" x14ac:dyDescent="0.35">
      <c r="A50">
        <v>1548</v>
      </c>
      <c r="B50" s="1">
        <v>-1.2584516519895736</v>
      </c>
      <c r="C50">
        <v>0</v>
      </c>
      <c r="D50" s="1">
        <v>-0.83959011053920052</v>
      </c>
      <c r="E50" s="1">
        <v>-0.82773479000744099</v>
      </c>
      <c r="F50">
        <v>101</v>
      </c>
    </row>
    <row r="51" spans="1:8" x14ac:dyDescent="0.35">
      <c r="A51">
        <v>1549</v>
      </c>
      <c r="B51" s="1">
        <v>-0.9595227062683811</v>
      </c>
      <c r="C51">
        <v>0</v>
      </c>
      <c r="D51" s="1">
        <v>-0.83959011053920052</v>
      </c>
      <c r="E51" s="1">
        <v>-0.82773479000744099</v>
      </c>
      <c r="F51">
        <v>101</v>
      </c>
    </row>
    <row r="52" spans="1:8" x14ac:dyDescent="0.35">
      <c r="A52">
        <v>1550</v>
      </c>
      <c r="B52" s="1">
        <v>-0.84947743504134876</v>
      </c>
      <c r="C52">
        <v>0</v>
      </c>
      <c r="D52" s="1">
        <v>-0.83959011053920052</v>
      </c>
      <c r="E52" s="1">
        <v>-0.82773479000744099</v>
      </c>
      <c r="F52">
        <v>101</v>
      </c>
    </row>
    <row r="53" spans="1:8" x14ac:dyDescent="0.35">
      <c r="A53">
        <v>1551</v>
      </c>
      <c r="B53" s="1">
        <v>-1.3422174554608965</v>
      </c>
      <c r="C53">
        <v>0</v>
      </c>
      <c r="D53" s="1">
        <v>-0.83959011053920052</v>
      </c>
      <c r="E53" s="1">
        <v>-0.82773479000744099</v>
      </c>
      <c r="F53">
        <v>101</v>
      </c>
    </row>
    <row r="54" spans="1:8" x14ac:dyDescent="0.35">
      <c r="A54">
        <v>1552</v>
      </c>
      <c r="B54" s="1">
        <v>-1.9187232793517672</v>
      </c>
      <c r="C54">
        <v>0</v>
      </c>
      <c r="D54" s="1">
        <v>-0.83959011053920052</v>
      </c>
      <c r="E54" s="1">
        <v>-0.82773479000744099</v>
      </c>
      <c r="F54">
        <v>101</v>
      </c>
      <c r="H54" s="1">
        <v>0.66055365969181212</v>
      </c>
    </row>
    <row r="55" spans="1:8" x14ac:dyDescent="0.35">
      <c r="A55">
        <v>1553</v>
      </c>
      <c r="B55" s="1">
        <v>-1.7659738730217076</v>
      </c>
      <c r="C55">
        <v>0</v>
      </c>
      <c r="D55" s="1">
        <v>-0.83959011053920052</v>
      </c>
      <c r="E55" s="1">
        <v>-0.82773479000744099</v>
      </c>
      <c r="F55">
        <v>101</v>
      </c>
      <c r="H55" s="1">
        <v>0.76809467789828412</v>
      </c>
    </row>
    <row r="56" spans="1:8" x14ac:dyDescent="0.35">
      <c r="A56">
        <v>1554</v>
      </c>
      <c r="B56" s="1">
        <v>-0.4487155517667834</v>
      </c>
      <c r="C56">
        <v>0</v>
      </c>
      <c r="D56" s="1">
        <v>-0.83959011053920052</v>
      </c>
      <c r="E56" s="1">
        <v>-0.82773479000744099</v>
      </c>
      <c r="F56">
        <v>101</v>
      </c>
    </row>
    <row r="57" spans="1:8" x14ac:dyDescent="0.35">
      <c r="A57">
        <v>1555</v>
      </c>
      <c r="B57" s="1">
        <v>-1.4407654595448061</v>
      </c>
      <c r="C57">
        <v>0</v>
      </c>
      <c r="D57" s="1">
        <v>-0.83959011053920052</v>
      </c>
      <c r="E57" s="1">
        <v>-0.82773479000744099</v>
      </c>
      <c r="F57">
        <v>101</v>
      </c>
    </row>
    <row r="58" spans="1:8" x14ac:dyDescent="0.35">
      <c r="A58">
        <v>1556</v>
      </c>
      <c r="B58" s="1">
        <v>-0.5702580901369384</v>
      </c>
      <c r="C58">
        <v>0</v>
      </c>
      <c r="D58" s="1">
        <v>-0.83959011053920052</v>
      </c>
      <c r="E58" s="1">
        <v>-0.82773479000744099</v>
      </c>
      <c r="F58">
        <v>101</v>
      </c>
    </row>
    <row r="59" spans="1:8" x14ac:dyDescent="0.35">
      <c r="A59">
        <v>1557</v>
      </c>
      <c r="B59" s="1">
        <v>-0.79363356606046676</v>
      </c>
      <c r="C59">
        <v>0</v>
      </c>
      <c r="D59" s="1">
        <v>-0.83959011053920052</v>
      </c>
      <c r="E59" s="1">
        <v>-0.82773479000744099</v>
      </c>
      <c r="F59">
        <v>101</v>
      </c>
    </row>
    <row r="60" spans="1:8" x14ac:dyDescent="0.35">
      <c r="A60">
        <v>1558</v>
      </c>
      <c r="B60" s="1">
        <v>-1.0564282436175587</v>
      </c>
      <c r="C60">
        <v>0</v>
      </c>
      <c r="D60" s="1">
        <v>-0.83959011053920052</v>
      </c>
      <c r="E60" s="1">
        <v>-0.82773479000744099</v>
      </c>
      <c r="F60">
        <v>101</v>
      </c>
    </row>
    <row r="61" spans="1:8" x14ac:dyDescent="0.35">
      <c r="A61">
        <v>1559</v>
      </c>
      <c r="B61" s="1">
        <v>-1.1993228495392279</v>
      </c>
      <c r="C61">
        <v>0</v>
      </c>
      <c r="D61" s="1">
        <v>-0.83959011053920052</v>
      </c>
      <c r="E61" s="1">
        <v>-0.82773479000744099</v>
      </c>
      <c r="F61">
        <v>101</v>
      </c>
    </row>
    <row r="62" spans="1:8" x14ac:dyDescent="0.35">
      <c r="A62">
        <v>1560</v>
      </c>
      <c r="B62" s="1">
        <v>-0.35509494788706919</v>
      </c>
      <c r="C62">
        <v>0</v>
      </c>
      <c r="D62" s="1">
        <v>-0.83959011053920052</v>
      </c>
      <c r="E62" s="1">
        <v>-0.82773479000744099</v>
      </c>
      <c r="F62">
        <v>101</v>
      </c>
    </row>
    <row r="63" spans="1:8" x14ac:dyDescent="0.35">
      <c r="A63">
        <v>1561</v>
      </c>
      <c r="B63" s="1">
        <v>-0.97430490688096749</v>
      </c>
      <c r="C63">
        <v>0</v>
      </c>
      <c r="D63" s="1">
        <v>-0.83959011053920052</v>
      </c>
      <c r="E63" s="1">
        <v>-0.82773479000744099</v>
      </c>
      <c r="F63">
        <v>101</v>
      </c>
    </row>
    <row r="64" spans="1:8" x14ac:dyDescent="0.35">
      <c r="A64">
        <v>1562</v>
      </c>
      <c r="B64" s="1">
        <v>-0.29760861217145551</v>
      </c>
      <c r="C64">
        <v>0</v>
      </c>
      <c r="D64" s="1">
        <v>-0.83959011053920052</v>
      </c>
      <c r="E64" s="1">
        <v>-0.82773479000744099</v>
      </c>
      <c r="F64">
        <v>101</v>
      </c>
    </row>
    <row r="65" spans="1:8" x14ac:dyDescent="0.35">
      <c r="A65">
        <v>1563</v>
      </c>
      <c r="B65" s="1">
        <v>-0.61788962544416137</v>
      </c>
      <c r="C65">
        <v>0</v>
      </c>
      <c r="D65" s="1">
        <v>-0.83959011053920052</v>
      </c>
      <c r="E65" s="1">
        <v>-0.82773479000744099</v>
      </c>
      <c r="F65">
        <v>101</v>
      </c>
    </row>
    <row r="66" spans="1:8" x14ac:dyDescent="0.35">
      <c r="A66">
        <v>1564</v>
      </c>
      <c r="B66" s="1">
        <v>-0.78049383218261204</v>
      </c>
      <c r="C66">
        <v>0</v>
      </c>
      <c r="D66" s="1">
        <v>-0.83959011053920052</v>
      </c>
      <c r="E66" s="1">
        <v>-0.82773479000744099</v>
      </c>
      <c r="F66">
        <v>101</v>
      </c>
    </row>
    <row r="67" spans="1:8" x14ac:dyDescent="0.35">
      <c r="A67">
        <v>1565</v>
      </c>
      <c r="B67" s="1">
        <v>0.12122040518515997</v>
      </c>
      <c r="C67">
        <v>0</v>
      </c>
      <c r="D67" s="1">
        <v>-0.83959011053920052</v>
      </c>
      <c r="E67" s="1">
        <v>-0.82773479000744099</v>
      </c>
      <c r="F67">
        <v>101</v>
      </c>
      <c r="H67" s="1">
        <v>0.75942096525544633</v>
      </c>
    </row>
    <row r="68" spans="1:8" x14ac:dyDescent="0.35">
      <c r="A68">
        <v>1566</v>
      </c>
      <c r="B68" s="1">
        <v>-1.8727342107792762</v>
      </c>
      <c r="C68">
        <v>0</v>
      </c>
      <c r="D68" s="1">
        <v>-0.83959011053920052</v>
      </c>
      <c r="E68" s="1">
        <v>-0.82773479000744099</v>
      </c>
      <c r="F68">
        <v>101</v>
      </c>
      <c r="H68" s="1">
        <v>0.68962374726568587</v>
      </c>
    </row>
    <row r="69" spans="1:8" x14ac:dyDescent="0.35">
      <c r="A69">
        <v>1567</v>
      </c>
      <c r="B69" s="1">
        <v>-0.64745402666933427</v>
      </c>
      <c r="C69">
        <v>0</v>
      </c>
      <c r="D69" s="1">
        <v>-0.83959011053920052</v>
      </c>
      <c r="E69" s="1">
        <v>-0.82773479000744099</v>
      </c>
      <c r="F69">
        <v>101</v>
      </c>
    </row>
    <row r="70" spans="1:8" x14ac:dyDescent="0.35">
      <c r="A70">
        <v>1568</v>
      </c>
      <c r="B70" s="1">
        <v>-1.5590230644454972</v>
      </c>
      <c r="C70">
        <v>0</v>
      </c>
      <c r="D70" s="1">
        <v>-0.83959011053920052</v>
      </c>
      <c r="E70" s="1">
        <v>-0.82773479000744099</v>
      </c>
      <c r="F70">
        <v>101</v>
      </c>
      <c r="H70" s="1">
        <v>0.98546155125547974</v>
      </c>
    </row>
    <row r="71" spans="1:8" x14ac:dyDescent="0.35">
      <c r="A71">
        <v>1569</v>
      </c>
      <c r="B71" s="1">
        <v>-2.3868262987503375</v>
      </c>
      <c r="C71">
        <v>0</v>
      </c>
      <c r="D71" s="1">
        <v>-0.83959011053920052</v>
      </c>
      <c r="E71" s="1">
        <v>-0.82773479000744099</v>
      </c>
      <c r="F71">
        <v>101</v>
      </c>
      <c r="H71" s="1">
        <v>0.46222843625957771</v>
      </c>
    </row>
    <row r="72" spans="1:8" x14ac:dyDescent="0.35">
      <c r="A72">
        <v>1570</v>
      </c>
      <c r="B72" s="1">
        <v>-0.21384280870013228</v>
      </c>
      <c r="C72">
        <v>0</v>
      </c>
      <c r="D72" s="1">
        <v>-0.83959011053920052</v>
      </c>
      <c r="E72" s="1">
        <v>-0.82773479000744099</v>
      </c>
      <c r="F72">
        <v>101</v>
      </c>
    </row>
    <row r="73" spans="1:8" x14ac:dyDescent="0.35">
      <c r="A73">
        <v>1571</v>
      </c>
      <c r="B73" s="1">
        <v>6.3734069469546295E-2</v>
      </c>
      <c r="C73">
        <v>0</v>
      </c>
      <c r="D73" s="1">
        <v>-0.83959011053920052</v>
      </c>
      <c r="E73" s="1">
        <v>-0.82773479000744099</v>
      </c>
      <c r="F73">
        <v>101</v>
      </c>
      <c r="H73" s="1">
        <v>0.80839216214580512</v>
      </c>
    </row>
    <row r="74" spans="1:8" x14ac:dyDescent="0.35">
      <c r="A74">
        <v>1572</v>
      </c>
      <c r="B74" s="1">
        <v>-1.5557381309760339</v>
      </c>
      <c r="C74">
        <v>0</v>
      </c>
      <c r="D74" s="1">
        <v>-0.83959011053920052</v>
      </c>
      <c r="E74" s="1">
        <v>-0.82773479000744099</v>
      </c>
      <c r="F74">
        <v>101</v>
      </c>
      <c r="H74" s="1">
        <v>0.98990819768772753</v>
      </c>
    </row>
    <row r="75" spans="1:8" x14ac:dyDescent="0.35">
      <c r="A75">
        <v>1573</v>
      </c>
      <c r="B75" s="1">
        <v>-2.3162002291568689</v>
      </c>
      <c r="C75">
        <v>0</v>
      </c>
      <c r="D75" s="1">
        <v>-0.83959011053920052</v>
      </c>
      <c r="E75" s="1">
        <v>-0.82773479000744099</v>
      </c>
      <c r="F75">
        <v>101</v>
      </c>
      <c r="H75" s="1">
        <v>0.48416069579573495</v>
      </c>
    </row>
    <row r="76" spans="1:8" x14ac:dyDescent="0.35">
      <c r="A76">
        <v>1574</v>
      </c>
      <c r="B76" s="1">
        <v>-0.49963202054347</v>
      </c>
      <c r="C76">
        <v>0</v>
      </c>
      <c r="D76" s="1">
        <v>-0.83959011053920052</v>
      </c>
      <c r="E76" s="1">
        <v>-0.82773479000744099</v>
      </c>
      <c r="F76">
        <v>101</v>
      </c>
    </row>
    <row r="77" spans="1:8" x14ac:dyDescent="0.35">
      <c r="A77">
        <v>1575</v>
      </c>
      <c r="B77" s="1">
        <v>-3.9741334818558793E-2</v>
      </c>
      <c r="C77">
        <v>0</v>
      </c>
      <c r="D77" s="1">
        <v>-0.83959011053920052</v>
      </c>
      <c r="E77" s="1">
        <v>-0.82773479000744099</v>
      </c>
      <c r="F77">
        <v>101</v>
      </c>
      <c r="H77" s="1">
        <v>0.91454627541871902</v>
      </c>
    </row>
    <row r="78" spans="1:8" x14ac:dyDescent="0.35">
      <c r="A78">
        <v>1576</v>
      </c>
      <c r="B78" s="1">
        <v>-1.064640577291218</v>
      </c>
      <c r="C78">
        <v>0</v>
      </c>
      <c r="D78" s="1">
        <v>-0.83959011053920052</v>
      </c>
      <c r="E78" s="1">
        <v>-0.82773479000744099</v>
      </c>
      <c r="F78">
        <v>101</v>
      </c>
    </row>
    <row r="79" spans="1:8" x14ac:dyDescent="0.35">
      <c r="A79">
        <v>1577</v>
      </c>
      <c r="B79" s="1">
        <v>-1.573805265058084</v>
      </c>
      <c r="C79">
        <v>0</v>
      </c>
      <c r="D79" s="1">
        <v>-0.83959011053920052</v>
      </c>
      <c r="E79" s="1">
        <v>-0.82773479000744099</v>
      </c>
      <c r="F79">
        <v>101</v>
      </c>
      <c r="H79" s="1">
        <v>0.96593613259486</v>
      </c>
    </row>
    <row r="80" spans="1:8" x14ac:dyDescent="0.35">
      <c r="A80">
        <v>1578</v>
      </c>
      <c r="B80" s="1">
        <v>-0.60474989156630676</v>
      </c>
      <c r="C80">
        <v>0</v>
      </c>
      <c r="D80" s="1">
        <v>-0.83959011053920052</v>
      </c>
      <c r="E80" s="1">
        <v>-0.82773479000744099</v>
      </c>
      <c r="F80">
        <v>101</v>
      </c>
    </row>
    <row r="81" spans="1:8" x14ac:dyDescent="0.35">
      <c r="A81">
        <v>1579</v>
      </c>
      <c r="B81" s="1">
        <v>-0.40765388339848774</v>
      </c>
      <c r="C81">
        <v>0</v>
      </c>
      <c r="D81" s="1">
        <v>-0.83959011053920052</v>
      </c>
      <c r="E81" s="1">
        <v>-0.82773479000744099</v>
      </c>
      <c r="F81">
        <v>101</v>
      </c>
    </row>
    <row r="82" spans="1:8" x14ac:dyDescent="0.35">
      <c r="A82">
        <v>1580</v>
      </c>
      <c r="B82" s="1">
        <v>-0.24340720992530518</v>
      </c>
      <c r="C82">
        <v>0</v>
      </c>
      <c r="D82" s="1">
        <v>-0.83959011053920052</v>
      </c>
      <c r="E82" s="1">
        <v>-0.82773479000744099</v>
      </c>
      <c r="F82">
        <v>101</v>
      </c>
    </row>
    <row r="83" spans="1:8" x14ac:dyDescent="0.35">
      <c r="A83">
        <v>1581</v>
      </c>
      <c r="B83" s="1">
        <v>-1.5688778648538884</v>
      </c>
      <c r="C83">
        <v>0</v>
      </c>
      <c r="D83" s="1">
        <v>-0.83959011053920052</v>
      </c>
      <c r="E83" s="1">
        <v>-0.82773479000744099</v>
      </c>
      <c r="F83">
        <v>101</v>
      </c>
      <c r="H83" s="1">
        <v>0.97235811573599151</v>
      </c>
    </row>
    <row r="84" spans="1:8" x14ac:dyDescent="0.35">
      <c r="A84">
        <v>1582</v>
      </c>
      <c r="B84" s="1">
        <v>-2.2127248248687641</v>
      </c>
      <c r="C84">
        <v>0</v>
      </c>
      <c r="D84" s="1">
        <v>-0.83959011053920052</v>
      </c>
      <c r="E84" s="1">
        <v>-0.82773479000744099</v>
      </c>
      <c r="F84">
        <v>101</v>
      </c>
      <c r="H84" s="1">
        <v>0.52033333777684543</v>
      </c>
    </row>
    <row r="85" spans="1:8" x14ac:dyDescent="0.35">
      <c r="A85">
        <v>1583</v>
      </c>
      <c r="B85" s="1">
        <v>-0.97101997341150381</v>
      </c>
      <c r="C85">
        <v>0</v>
      </c>
      <c r="D85" s="1">
        <v>-0.83959011053920052</v>
      </c>
      <c r="E85" s="1">
        <v>-0.82773479000744099</v>
      </c>
      <c r="F85">
        <v>101</v>
      </c>
    </row>
    <row r="86" spans="1:8" x14ac:dyDescent="0.35">
      <c r="A86">
        <v>1584</v>
      </c>
      <c r="B86" s="1">
        <v>-0.64581155993460237</v>
      </c>
      <c r="C86">
        <v>0</v>
      </c>
      <c r="D86" s="1">
        <v>-0.83959011053920052</v>
      </c>
      <c r="E86" s="1">
        <v>-0.82773479000744099</v>
      </c>
      <c r="F86">
        <v>101</v>
      </c>
    </row>
    <row r="87" spans="1:8" x14ac:dyDescent="0.35">
      <c r="A87">
        <v>1585</v>
      </c>
      <c r="B87" s="1">
        <v>-0.26311681074208715</v>
      </c>
      <c r="C87">
        <v>0</v>
      </c>
      <c r="D87" s="1">
        <v>-0.83959011053920052</v>
      </c>
      <c r="E87" s="1">
        <v>-0.82773479000744099</v>
      </c>
      <c r="F87">
        <v>101</v>
      </c>
    </row>
    <row r="88" spans="1:8" x14ac:dyDescent="0.35">
      <c r="A88">
        <v>1586</v>
      </c>
      <c r="B88" s="1">
        <v>-0.91024870422642645</v>
      </c>
      <c r="C88">
        <v>0</v>
      </c>
      <c r="D88" s="1">
        <v>-0.83959011053920052</v>
      </c>
      <c r="E88" s="1">
        <v>-0.82773479000744099</v>
      </c>
      <c r="F88">
        <v>101</v>
      </c>
    </row>
    <row r="89" spans="1:8" x14ac:dyDescent="0.35">
      <c r="A89">
        <v>1587</v>
      </c>
      <c r="B89" s="1">
        <v>-2.3884687654850696</v>
      </c>
      <c r="C89">
        <v>0</v>
      </c>
      <c r="D89" s="1">
        <v>-0.83959011053920052</v>
      </c>
      <c r="E89" s="1">
        <v>-0.82773479000744099</v>
      </c>
      <c r="F89">
        <v>101</v>
      </c>
      <c r="H89" s="1">
        <v>0.46174200212948224</v>
      </c>
    </row>
    <row r="90" spans="1:8" x14ac:dyDescent="0.35">
      <c r="A90">
        <v>1588</v>
      </c>
      <c r="B90" s="1">
        <v>-0.76406916483529375</v>
      </c>
      <c r="C90">
        <v>0</v>
      </c>
      <c r="D90" s="1">
        <v>-0.83959011053920052</v>
      </c>
      <c r="E90" s="1">
        <v>-0.82773479000744099</v>
      </c>
      <c r="F90">
        <v>101</v>
      </c>
    </row>
    <row r="91" spans="1:8" x14ac:dyDescent="0.35">
      <c r="A91">
        <v>1589</v>
      </c>
      <c r="B91" s="1">
        <v>6.5376536204277969E-2</v>
      </c>
      <c r="C91">
        <v>0</v>
      </c>
      <c r="D91" s="1">
        <v>-0.83959011053920052</v>
      </c>
      <c r="E91" s="1">
        <v>-0.82773479000744099</v>
      </c>
      <c r="F91">
        <v>101</v>
      </c>
      <c r="H91" s="1">
        <v>0.80690549834576064</v>
      </c>
    </row>
    <row r="92" spans="1:8" x14ac:dyDescent="0.35">
      <c r="A92">
        <v>1590</v>
      </c>
      <c r="B92" s="1">
        <v>-0.10215507073836816</v>
      </c>
      <c r="C92">
        <v>0</v>
      </c>
      <c r="D92" s="1">
        <v>-0.83959011053920052</v>
      </c>
      <c r="E92" s="1">
        <v>-0.82773479000744099</v>
      </c>
      <c r="F92">
        <v>101</v>
      </c>
      <c r="H92" s="1">
        <v>0.99321469316748767</v>
      </c>
    </row>
    <row r="93" spans="1:8" x14ac:dyDescent="0.35">
      <c r="A93">
        <v>1591</v>
      </c>
      <c r="B93" s="1">
        <v>0.3068191462098564</v>
      </c>
      <c r="C93">
        <v>0</v>
      </c>
      <c r="D93" s="1">
        <v>-0.83959011053920052</v>
      </c>
      <c r="E93" s="1">
        <v>-0.82773479000744099</v>
      </c>
      <c r="F93">
        <v>101</v>
      </c>
      <c r="H93" s="1">
        <v>0.6351892594530737</v>
      </c>
    </row>
    <row r="94" spans="1:8" x14ac:dyDescent="0.35">
      <c r="A94">
        <v>1592</v>
      </c>
      <c r="B94" s="1">
        <v>-1.4588325936268562</v>
      </c>
      <c r="C94">
        <v>0</v>
      </c>
      <c r="D94" s="1">
        <v>-0.83959011053920052</v>
      </c>
      <c r="E94" s="1">
        <v>-0.82773479000744099</v>
      </c>
      <c r="F94">
        <v>101</v>
      </c>
    </row>
    <row r="95" spans="1:8" x14ac:dyDescent="0.35">
      <c r="A95">
        <v>1593</v>
      </c>
      <c r="B95" s="1">
        <v>-0.67866089462923895</v>
      </c>
      <c r="C95">
        <v>0</v>
      </c>
      <c r="D95" s="1">
        <v>-0.83959011053920052</v>
      </c>
      <c r="E95" s="1">
        <v>-0.82773479000744099</v>
      </c>
      <c r="F95">
        <v>101</v>
      </c>
    </row>
    <row r="96" spans="1:8" x14ac:dyDescent="0.35">
      <c r="A96">
        <v>1594</v>
      </c>
      <c r="B96" s="1">
        <v>0.30353421274039261</v>
      </c>
      <c r="C96">
        <v>0</v>
      </c>
      <c r="D96" s="1">
        <v>-0.83959011053920052</v>
      </c>
      <c r="E96" s="1">
        <v>-0.82773479000744099</v>
      </c>
      <c r="F96">
        <v>101</v>
      </c>
      <c r="H96" s="1">
        <v>0.6370336952554817</v>
      </c>
    </row>
    <row r="97" spans="1:8" x14ac:dyDescent="0.35">
      <c r="A97">
        <v>1595</v>
      </c>
      <c r="B97" s="1">
        <v>-0.31074834604931012</v>
      </c>
      <c r="C97">
        <v>0</v>
      </c>
      <c r="D97" s="1">
        <v>-0.83959011053920052</v>
      </c>
      <c r="E97" s="1">
        <v>-0.82773479000744099</v>
      </c>
      <c r="F97">
        <v>101</v>
      </c>
    </row>
    <row r="98" spans="1:8" x14ac:dyDescent="0.35">
      <c r="A98">
        <v>1596</v>
      </c>
      <c r="B98" s="1">
        <v>-1.2453119181117189</v>
      </c>
      <c r="C98">
        <v>0</v>
      </c>
      <c r="D98" s="1">
        <v>-0.83959011053920052</v>
      </c>
      <c r="E98" s="1">
        <v>-0.82773479000744099</v>
      </c>
      <c r="F98">
        <v>101</v>
      </c>
    </row>
    <row r="99" spans="1:8" x14ac:dyDescent="0.35">
      <c r="A99">
        <v>1597</v>
      </c>
      <c r="B99" s="1">
        <v>-0.30089354564091908</v>
      </c>
      <c r="C99">
        <v>0</v>
      </c>
      <c r="D99" s="1">
        <v>-0.83959011053920052</v>
      </c>
      <c r="E99" s="1">
        <v>-0.82773479000744099</v>
      </c>
      <c r="F99">
        <v>101</v>
      </c>
    </row>
    <row r="100" spans="1:8" x14ac:dyDescent="0.35">
      <c r="A100">
        <v>1598</v>
      </c>
      <c r="B100" s="1">
        <v>0.33309861396556562</v>
      </c>
      <c r="C100">
        <v>0</v>
      </c>
      <c r="D100" s="1">
        <v>-0.83959011053920052</v>
      </c>
      <c r="E100" s="1">
        <v>-0.82773479000744099</v>
      </c>
      <c r="F100">
        <v>101</v>
      </c>
      <c r="H100" s="1">
        <v>0.62080956927865283</v>
      </c>
    </row>
    <row r="101" spans="1:8" x14ac:dyDescent="0.35">
      <c r="A101">
        <v>1599</v>
      </c>
      <c r="B101" s="1">
        <v>-1.4194133919932923</v>
      </c>
      <c r="C101">
        <v>0</v>
      </c>
      <c r="D101" s="1">
        <v>-0.83959011053920052</v>
      </c>
      <c r="E101" s="1">
        <v>-0.82773479000744099</v>
      </c>
      <c r="F101">
        <v>101</v>
      </c>
    </row>
    <row r="102" spans="1:8" x14ac:dyDescent="0.35">
      <c r="A102">
        <v>1600</v>
      </c>
      <c r="B102" s="1">
        <v>1.0147223088792732</v>
      </c>
      <c r="C102">
        <v>0</v>
      </c>
      <c r="D102" s="1">
        <v>-0.83959011053920052</v>
      </c>
      <c r="E102" s="1">
        <v>-0.82773479000744099</v>
      </c>
      <c r="F102">
        <v>101</v>
      </c>
      <c r="H102" s="1">
        <v>0.39113880841582227</v>
      </c>
    </row>
    <row r="103" spans="1:8" x14ac:dyDescent="0.35">
      <c r="A103">
        <v>1601</v>
      </c>
      <c r="B103" s="1">
        <v>-2.296490628340087</v>
      </c>
      <c r="C103">
        <v>-0.34634138702209971</v>
      </c>
      <c r="D103" s="1">
        <v>-1.5174994523080585</v>
      </c>
      <c r="E103" s="1">
        <v>-1.5483827961834422</v>
      </c>
      <c r="F103">
        <v>32</v>
      </c>
      <c r="G103">
        <v>9.9398483284037364E-8</v>
      </c>
      <c r="H103" s="1">
        <v>0.96330556740930995</v>
      </c>
    </row>
    <row r="104" spans="1:8" x14ac:dyDescent="0.35">
      <c r="A104">
        <v>1602</v>
      </c>
      <c r="B104" s="1">
        <v>-1.5606655311802293</v>
      </c>
      <c r="C104">
        <v>0</v>
      </c>
      <c r="D104" s="1">
        <v>-1.5174994523080585</v>
      </c>
      <c r="E104" s="1">
        <v>-1.5483827961834422</v>
      </c>
      <c r="F104">
        <v>32</v>
      </c>
    </row>
    <row r="105" spans="1:8" x14ac:dyDescent="0.35">
      <c r="A105">
        <v>1603</v>
      </c>
      <c r="B105" s="1">
        <v>-0.10215507073836816</v>
      </c>
      <c r="C105">
        <v>0</v>
      </c>
      <c r="D105" s="1">
        <v>-1.5174994523080585</v>
      </c>
      <c r="E105" s="1">
        <v>-1.5483827961834422</v>
      </c>
      <c r="F105">
        <v>32</v>
      </c>
      <c r="H105" s="1">
        <v>0.49830083641018286</v>
      </c>
    </row>
    <row r="106" spans="1:8" x14ac:dyDescent="0.35">
      <c r="A106">
        <v>1604</v>
      </c>
      <c r="B106" s="1">
        <v>-1.2190324503560097</v>
      </c>
      <c r="C106">
        <v>0</v>
      </c>
      <c r="D106" s="1">
        <v>-1.5174994523080585</v>
      </c>
      <c r="E106" s="1">
        <v>-1.5483827961834422</v>
      </c>
      <c r="F106">
        <v>32</v>
      </c>
    </row>
    <row r="107" spans="1:8" x14ac:dyDescent="0.35">
      <c r="A107">
        <v>1605</v>
      </c>
      <c r="B107" s="1">
        <v>-1.7873259405732211</v>
      </c>
      <c r="C107">
        <v>0</v>
      </c>
      <c r="D107" s="1">
        <v>-1.5174994523080585</v>
      </c>
      <c r="E107" s="1">
        <v>-1.5483827961834422</v>
      </c>
      <c r="F107">
        <v>32</v>
      </c>
    </row>
    <row r="108" spans="1:8" x14ac:dyDescent="0.35">
      <c r="A108">
        <v>1606</v>
      </c>
      <c r="B108" s="1">
        <v>-2.34412216364731</v>
      </c>
      <c r="C108">
        <v>0</v>
      </c>
      <c r="D108" s="1">
        <v>-1.5174994523080585</v>
      </c>
      <c r="E108" s="1">
        <v>-1.5483827961834422</v>
      </c>
      <c r="F108">
        <v>32</v>
      </c>
      <c r="H108" s="1">
        <v>0.90564385814391657</v>
      </c>
    </row>
    <row r="109" spans="1:8" x14ac:dyDescent="0.35">
      <c r="A109">
        <v>1607</v>
      </c>
      <c r="B109" s="1">
        <v>-0.54890602258542465</v>
      </c>
      <c r="C109">
        <v>0</v>
      </c>
      <c r="D109" s="1">
        <v>-1.5174994523080585</v>
      </c>
      <c r="E109" s="1">
        <v>-1.5483827961834422</v>
      </c>
      <c r="F109">
        <v>32</v>
      </c>
      <c r="H109" s="1">
        <v>0.72103370919724341</v>
      </c>
    </row>
    <row r="110" spans="1:8" x14ac:dyDescent="0.35">
      <c r="A110">
        <v>1608</v>
      </c>
      <c r="B110" s="1">
        <v>-0.80677329993832125</v>
      </c>
      <c r="C110">
        <v>0</v>
      </c>
      <c r="D110" s="1">
        <v>-1.5174994523080585</v>
      </c>
      <c r="E110" s="1">
        <v>-1.5483827961834422</v>
      </c>
      <c r="F110">
        <v>32</v>
      </c>
      <c r="H110" s="1">
        <v>0.97174651091729192</v>
      </c>
    </row>
    <row r="111" spans="1:8" x14ac:dyDescent="0.35">
      <c r="A111">
        <v>1609</v>
      </c>
      <c r="B111" s="1">
        <v>-0.66223622728192066</v>
      </c>
      <c r="C111">
        <v>0</v>
      </c>
      <c r="D111" s="1">
        <v>-1.5174994523080585</v>
      </c>
      <c r="E111" s="1">
        <v>-1.5483827961834422</v>
      </c>
      <c r="F111">
        <v>32</v>
      </c>
      <c r="H111" s="1">
        <v>0.81324749409863673</v>
      </c>
    </row>
    <row r="112" spans="1:8" x14ac:dyDescent="0.35">
      <c r="A112">
        <v>1610</v>
      </c>
      <c r="B112" s="1">
        <v>-1.3323626550525056</v>
      </c>
      <c r="C112">
        <v>0</v>
      </c>
      <c r="D112" s="1">
        <v>-1.5174994523080585</v>
      </c>
      <c r="E112" s="1">
        <v>-1.5483827961834422</v>
      </c>
      <c r="F112">
        <v>32</v>
      </c>
    </row>
    <row r="113" spans="1:8" x14ac:dyDescent="0.35">
      <c r="A113">
        <v>1611</v>
      </c>
      <c r="B113" s="1">
        <v>-1.2420269846422554</v>
      </c>
      <c r="C113">
        <v>0</v>
      </c>
      <c r="D113" s="1">
        <v>-1.5174994523080585</v>
      </c>
      <c r="E113" s="1">
        <v>-1.5483827961834422</v>
      </c>
      <c r="F113">
        <v>32</v>
      </c>
    </row>
    <row r="114" spans="1:8" x14ac:dyDescent="0.35">
      <c r="A114">
        <v>1612</v>
      </c>
      <c r="B114" s="1">
        <v>-2.3424796969125783</v>
      </c>
      <c r="C114">
        <v>0</v>
      </c>
      <c r="D114" s="1">
        <v>-1.5174994523080585</v>
      </c>
      <c r="E114" s="1">
        <v>-1.5483827961834422</v>
      </c>
      <c r="F114">
        <v>32</v>
      </c>
      <c r="H114" s="1">
        <v>0.90751704125196564</v>
      </c>
    </row>
    <row r="115" spans="1:8" x14ac:dyDescent="0.35">
      <c r="A115">
        <v>1613</v>
      </c>
      <c r="B115" s="1">
        <v>-1.9055835454739127</v>
      </c>
      <c r="C115">
        <v>0</v>
      </c>
      <c r="D115" s="1">
        <v>-1.5174994523080585</v>
      </c>
      <c r="E115" s="1">
        <v>-1.5483827961834422</v>
      </c>
      <c r="F115">
        <v>32</v>
      </c>
    </row>
    <row r="116" spans="1:8" x14ac:dyDescent="0.35">
      <c r="A116">
        <v>1614</v>
      </c>
      <c r="B116" s="1">
        <v>-1.2485968515811825</v>
      </c>
      <c r="C116">
        <v>0</v>
      </c>
      <c r="D116" s="1">
        <v>-1.5174994523080585</v>
      </c>
      <c r="E116" s="1">
        <v>-1.5483827961834422</v>
      </c>
      <c r="F116">
        <v>32</v>
      </c>
    </row>
    <row r="117" spans="1:8" x14ac:dyDescent="0.35">
      <c r="A117">
        <v>1615</v>
      </c>
      <c r="B117" s="1">
        <v>-1.8152478750636623</v>
      </c>
      <c r="C117">
        <v>0</v>
      </c>
      <c r="D117" s="1">
        <v>-1.5174994523080585</v>
      </c>
      <c r="E117" s="1">
        <v>-1.5483827961834422</v>
      </c>
      <c r="F117">
        <v>32</v>
      </c>
    </row>
    <row r="118" spans="1:8" x14ac:dyDescent="0.35">
      <c r="A118">
        <v>1616</v>
      </c>
      <c r="B118" s="1">
        <v>-1.8694492773098124</v>
      </c>
      <c r="C118">
        <v>0</v>
      </c>
      <c r="D118" s="1">
        <v>-1.5174994523080585</v>
      </c>
      <c r="E118" s="1">
        <v>-1.5483827961834422</v>
      </c>
      <c r="F118">
        <v>32</v>
      </c>
    </row>
    <row r="119" spans="1:8" x14ac:dyDescent="0.35">
      <c r="A119">
        <v>1617</v>
      </c>
      <c r="B119" s="1">
        <v>-1.7166998709797527</v>
      </c>
      <c r="C119">
        <v>0</v>
      </c>
      <c r="D119" s="1">
        <v>-1.5174994523080585</v>
      </c>
      <c r="E119" s="1">
        <v>-1.5483827961834422</v>
      </c>
      <c r="F119">
        <v>32</v>
      </c>
    </row>
    <row r="120" spans="1:8" x14ac:dyDescent="0.35">
      <c r="A120">
        <v>1618</v>
      </c>
      <c r="B120" s="1">
        <v>-1.9762096150673811</v>
      </c>
      <c r="C120">
        <v>0</v>
      </c>
      <c r="D120" s="1">
        <v>-1.5174994523080585</v>
      </c>
      <c r="E120" s="1">
        <v>-1.5483827961834422</v>
      </c>
      <c r="F120">
        <v>32</v>
      </c>
    </row>
    <row r="121" spans="1:8" x14ac:dyDescent="0.35">
      <c r="A121">
        <v>1619</v>
      </c>
      <c r="B121" s="1">
        <v>-1.2370995844380597</v>
      </c>
      <c r="C121">
        <v>0</v>
      </c>
      <c r="D121" s="1">
        <v>-1.5174994523080585</v>
      </c>
      <c r="E121" s="1">
        <v>-1.5483827961834422</v>
      </c>
      <c r="F121">
        <v>32</v>
      </c>
    </row>
    <row r="122" spans="1:8" x14ac:dyDescent="0.35">
      <c r="A122">
        <v>1620</v>
      </c>
      <c r="B122" s="1">
        <v>-1.6904204032240435</v>
      </c>
      <c r="C122">
        <v>0</v>
      </c>
      <c r="D122" s="1">
        <v>-1.5174994523080585</v>
      </c>
      <c r="E122" s="1">
        <v>-1.5483827961834422</v>
      </c>
      <c r="F122">
        <v>32</v>
      </c>
    </row>
    <row r="123" spans="1:8" x14ac:dyDescent="0.35">
      <c r="A123">
        <v>1621</v>
      </c>
      <c r="B123" s="1">
        <v>-1.8168903417983939</v>
      </c>
      <c r="C123">
        <v>0</v>
      </c>
      <c r="D123" s="1">
        <v>-1.5174994523080585</v>
      </c>
      <c r="E123" s="1">
        <v>-1.5483827961834422</v>
      </c>
      <c r="F123">
        <v>32</v>
      </c>
    </row>
    <row r="124" spans="1:8" x14ac:dyDescent="0.35">
      <c r="A124">
        <v>1622</v>
      </c>
      <c r="B124" s="1">
        <v>-1.6756382026114569</v>
      </c>
      <c r="C124">
        <v>0</v>
      </c>
      <c r="D124" s="1">
        <v>-1.5174994523080585</v>
      </c>
      <c r="E124" s="1">
        <v>-1.5483827961834422</v>
      </c>
      <c r="F124">
        <v>32</v>
      </c>
    </row>
    <row r="125" spans="1:8" x14ac:dyDescent="0.35">
      <c r="A125">
        <v>1623</v>
      </c>
      <c r="B125" s="1">
        <v>-1.3405749887261647</v>
      </c>
      <c r="C125">
        <v>0</v>
      </c>
      <c r="D125" s="1">
        <v>-1.5174994523080585</v>
      </c>
      <c r="E125" s="1">
        <v>-1.5483827961834422</v>
      </c>
      <c r="F125">
        <v>32</v>
      </c>
    </row>
    <row r="126" spans="1:8" x14ac:dyDescent="0.35">
      <c r="A126">
        <v>1624</v>
      </c>
      <c r="B126" s="1">
        <v>-1.5294586632203244</v>
      </c>
      <c r="C126">
        <v>0</v>
      </c>
      <c r="D126" s="1">
        <v>-1.5174994523080585</v>
      </c>
      <c r="E126" s="1">
        <v>-1.5483827961834422</v>
      </c>
      <c r="F126">
        <v>32</v>
      </c>
    </row>
    <row r="127" spans="1:8" x14ac:dyDescent="0.35">
      <c r="A127">
        <v>1625</v>
      </c>
      <c r="B127" s="1">
        <v>-1.8415273428193717</v>
      </c>
      <c r="C127">
        <v>0</v>
      </c>
      <c r="D127" s="1">
        <v>-1.5174994523080585</v>
      </c>
      <c r="E127" s="1">
        <v>-1.5483827961834422</v>
      </c>
      <c r="F127">
        <v>32</v>
      </c>
    </row>
    <row r="128" spans="1:8" x14ac:dyDescent="0.35">
      <c r="A128">
        <v>1626</v>
      </c>
      <c r="B128" s="1">
        <v>-1.9482876805769402</v>
      </c>
      <c r="C128">
        <v>0</v>
      </c>
      <c r="D128" s="1">
        <v>-1.5174994523080585</v>
      </c>
      <c r="E128" s="1">
        <v>-1.5483827961834422</v>
      </c>
      <c r="F128">
        <v>32</v>
      </c>
    </row>
    <row r="129" spans="1:8" x14ac:dyDescent="0.35">
      <c r="A129">
        <v>1627</v>
      </c>
      <c r="B129" s="1">
        <v>-1.583660065466475</v>
      </c>
      <c r="C129">
        <v>0</v>
      </c>
      <c r="D129" s="1">
        <v>-1.5174994523080585</v>
      </c>
      <c r="E129" s="1">
        <v>-1.5483827961834422</v>
      </c>
      <c r="F129">
        <v>32</v>
      </c>
    </row>
    <row r="130" spans="1:8" x14ac:dyDescent="0.35">
      <c r="A130">
        <v>1628</v>
      </c>
      <c r="B130" s="1">
        <v>-1.721627271183948</v>
      </c>
      <c r="C130">
        <v>0</v>
      </c>
      <c r="D130" s="1">
        <v>-1.5174994523080585</v>
      </c>
      <c r="E130" s="1">
        <v>-1.5483827961834422</v>
      </c>
      <c r="F130">
        <v>32</v>
      </c>
    </row>
    <row r="131" spans="1:8" x14ac:dyDescent="0.35">
      <c r="A131">
        <v>1629</v>
      </c>
      <c r="B131" s="1">
        <v>-1.0334337093313133</v>
      </c>
      <c r="C131">
        <v>0</v>
      </c>
      <c r="D131" s="1">
        <v>-1.5174994523080585</v>
      </c>
      <c r="E131" s="1">
        <v>-1.5483827961834422</v>
      </c>
      <c r="F131">
        <v>32</v>
      </c>
    </row>
    <row r="132" spans="1:8" x14ac:dyDescent="0.35">
      <c r="A132">
        <v>1630</v>
      </c>
      <c r="B132" s="1">
        <v>-1.0498583766786316</v>
      </c>
      <c r="C132">
        <v>0</v>
      </c>
      <c r="D132" s="1">
        <v>-1.5174994523080585</v>
      </c>
      <c r="E132" s="1">
        <v>-1.5483827961834422</v>
      </c>
      <c r="F132">
        <v>32</v>
      </c>
    </row>
    <row r="133" spans="1:8" x14ac:dyDescent="0.35">
      <c r="A133">
        <v>1631</v>
      </c>
      <c r="B133" s="1">
        <v>-1.9039410787391806</v>
      </c>
      <c r="C133">
        <v>0</v>
      </c>
      <c r="D133" s="1">
        <v>-1.5174994523080585</v>
      </c>
      <c r="E133" s="1">
        <v>-1.5483827961834422</v>
      </c>
      <c r="F133">
        <v>32</v>
      </c>
    </row>
    <row r="134" spans="1:8" x14ac:dyDescent="0.35">
      <c r="A134">
        <v>1632</v>
      </c>
      <c r="B134" s="1">
        <v>-1.4112010583196333</v>
      </c>
      <c r="C134">
        <v>0</v>
      </c>
      <c r="D134" s="1">
        <v>-1.5174994523080585</v>
      </c>
      <c r="E134" s="1">
        <v>-1.5483827961834422</v>
      </c>
      <c r="F134">
        <v>32</v>
      </c>
    </row>
    <row r="135" spans="1:8" x14ac:dyDescent="0.35">
      <c r="A135">
        <v>1633</v>
      </c>
      <c r="B135" s="1">
        <v>-0.68030336136397085</v>
      </c>
      <c r="C135">
        <v>0.35996688991163439</v>
      </c>
      <c r="D135" s="1">
        <v>-0.81295992463914479</v>
      </c>
      <c r="E135" s="1">
        <v>-0.76278148795689837</v>
      </c>
      <c r="F135">
        <v>60</v>
      </c>
      <c r="G135">
        <v>4.8783281402296829E-7</v>
      </c>
    </row>
    <row r="136" spans="1:8" x14ac:dyDescent="0.35">
      <c r="A136">
        <v>1634</v>
      </c>
      <c r="B136" s="1">
        <v>-0.29103874523252815</v>
      </c>
      <c r="C136">
        <v>0</v>
      </c>
      <c r="D136" s="1">
        <v>-0.81295992463914479</v>
      </c>
      <c r="E136" s="1">
        <v>-0.76278148795689837</v>
      </c>
      <c r="F136">
        <v>60</v>
      </c>
    </row>
    <row r="137" spans="1:8" x14ac:dyDescent="0.35">
      <c r="A137">
        <v>1635</v>
      </c>
      <c r="B137" s="1">
        <v>-0.87739936953178987</v>
      </c>
      <c r="C137">
        <v>0</v>
      </c>
      <c r="D137" s="1">
        <v>-0.81295992463914479</v>
      </c>
      <c r="E137" s="1">
        <v>-0.76278148795689837</v>
      </c>
      <c r="F137">
        <v>60</v>
      </c>
    </row>
    <row r="138" spans="1:8" x14ac:dyDescent="0.35">
      <c r="A138">
        <v>1636</v>
      </c>
      <c r="B138" s="1">
        <v>-0.96116517300311288</v>
      </c>
      <c r="C138">
        <v>0</v>
      </c>
      <c r="D138" s="1">
        <v>-0.81295992463914479</v>
      </c>
      <c r="E138" s="1">
        <v>-0.76278148795689837</v>
      </c>
      <c r="F138">
        <v>60</v>
      </c>
    </row>
    <row r="139" spans="1:8" x14ac:dyDescent="0.35">
      <c r="A139">
        <v>1637</v>
      </c>
      <c r="B139" s="1">
        <v>-1.5853025322012066</v>
      </c>
      <c r="C139">
        <v>0</v>
      </c>
      <c r="D139" s="1">
        <v>-0.81295992463914479</v>
      </c>
      <c r="E139" s="1">
        <v>-0.76278148795689837</v>
      </c>
      <c r="F139">
        <v>60</v>
      </c>
      <c r="H139" s="1">
        <v>0.87615566092933239</v>
      </c>
    </row>
    <row r="140" spans="1:8" x14ac:dyDescent="0.35">
      <c r="A140">
        <v>1638</v>
      </c>
      <c r="B140" s="1">
        <v>-1.1139145793331728</v>
      </c>
      <c r="C140">
        <v>0</v>
      </c>
      <c r="D140" s="1">
        <v>-0.81295992463914479</v>
      </c>
      <c r="E140" s="1">
        <v>-0.76278148795689837</v>
      </c>
      <c r="F140">
        <v>60</v>
      </c>
    </row>
    <row r="141" spans="1:8" x14ac:dyDescent="0.35">
      <c r="A141">
        <v>1639</v>
      </c>
      <c r="B141" s="1">
        <v>-0.9168185711653537</v>
      </c>
      <c r="C141">
        <v>0</v>
      </c>
      <c r="D141" s="1">
        <v>-0.81295992463914479</v>
      </c>
      <c r="E141" s="1">
        <v>-0.76278148795689837</v>
      </c>
      <c r="F141">
        <v>60</v>
      </c>
    </row>
    <row r="142" spans="1:8" x14ac:dyDescent="0.35">
      <c r="A142">
        <v>1640</v>
      </c>
      <c r="B142" s="1">
        <v>-1.4144859917890971</v>
      </c>
      <c r="C142">
        <v>0</v>
      </c>
      <c r="D142" s="1">
        <v>-0.81295992463914479</v>
      </c>
      <c r="E142" s="1">
        <v>-0.76278148795689837</v>
      </c>
      <c r="F142">
        <v>60</v>
      </c>
    </row>
    <row r="143" spans="1:8" x14ac:dyDescent="0.35">
      <c r="A143">
        <v>1641</v>
      </c>
      <c r="B143" s="1">
        <v>-3.5119160120416382</v>
      </c>
      <c r="C143">
        <v>0</v>
      </c>
      <c r="D143" s="1">
        <v>-0.81295992463914479</v>
      </c>
      <c r="E143" s="1">
        <v>-0.76278148795689837</v>
      </c>
      <c r="F143">
        <v>60</v>
      </c>
      <c r="H143" s="1">
        <v>0.26213939217130344</v>
      </c>
    </row>
    <row r="144" spans="1:8" x14ac:dyDescent="0.35">
      <c r="A144">
        <v>1642</v>
      </c>
      <c r="B144" s="1">
        <v>-1.30936812076626</v>
      </c>
      <c r="C144">
        <v>0</v>
      </c>
      <c r="D144" s="1">
        <v>-0.81295992463914479</v>
      </c>
      <c r="E144" s="1">
        <v>-0.76278148795689837</v>
      </c>
      <c r="F144">
        <v>60</v>
      </c>
    </row>
    <row r="145" spans="1:8" x14ac:dyDescent="0.35">
      <c r="A145">
        <v>1643</v>
      </c>
      <c r="B145" s="1">
        <v>-1.0005843746366767</v>
      </c>
      <c r="C145">
        <v>0</v>
      </c>
      <c r="D145" s="1">
        <v>-0.81295992463914479</v>
      </c>
      <c r="E145" s="1">
        <v>-0.76278148795689837</v>
      </c>
      <c r="F145">
        <v>60</v>
      </c>
    </row>
    <row r="146" spans="1:8" x14ac:dyDescent="0.35">
      <c r="A146">
        <v>1644</v>
      </c>
      <c r="B146" s="1">
        <v>-0.89382403687910816</v>
      </c>
      <c r="C146">
        <v>0</v>
      </c>
      <c r="D146" s="1">
        <v>-0.81295992463914479</v>
      </c>
      <c r="E146" s="1">
        <v>-0.76278148795689837</v>
      </c>
      <c r="F146">
        <v>60</v>
      </c>
    </row>
    <row r="147" spans="1:8" x14ac:dyDescent="0.35">
      <c r="A147">
        <v>1645</v>
      </c>
      <c r="B147" s="1">
        <v>-0.54069368891176572</v>
      </c>
      <c r="C147">
        <v>0</v>
      </c>
      <c r="D147" s="1">
        <v>-0.81295992463914479</v>
      </c>
      <c r="E147" s="1">
        <v>-0.76278148795689837</v>
      </c>
      <c r="F147">
        <v>60</v>
      </c>
    </row>
    <row r="148" spans="1:8" x14ac:dyDescent="0.35">
      <c r="A148">
        <v>1646</v>
      </c>
      <c r="B148" s="1">
        <v>-0.42407855074580597</v>
      </c>
      <c r="C148">
        <v>0</v>
      </c>
      <c r="D148" s="1">
        <v>-0.81295992463914479</v>
      </c>
      <c r="E148" s="1">
        <v>-0.76278148795689837</v>
      </c>
      <c r="F148">
        <v>60</v>
      </c>
    </row>
    <row r="149" spans="1:8" x14ac:dyDescent="0.35">
      <c r="A149">
        <v>1647</v>
      </c>
      <c r="B149" s="1">
        <v>-0.35509494788706919</v>
      </c>
      <c r="C149">
        <v>0</v>
      </c>
      <c r="D149" s="1">
        <v>-0.81295992463914479</v>
      </c>
      <c r="E149" s="1">
        <v>-0.76278148795689837</v>
      </c>
      <c r="F149">
        <v>60</v>
      </c>
    </row>
    <row r="150" spans="1:8" x14ac:dyDescent="0.35">
      <c r="A150">
        <v>1648</v>
      </c>
      <c r="B150" s="1">
        <v>-0.73614723034485297</v>
      </c>
      <c r="C150">
        <v>0</v>
      </c>
      <c r="D150" s="1">
        <v>-0.81295992463914479</v>
      </c>
      <c r="E150" s="1">
        <v>-0.76278148795689837</v>
      </c>
      <c r="F150">
        <v>60</v>
      </c>
    </row>
    <row r="151" spans="1:8" x14ac:dyDescent="0.35">
      <c r="A151">
        <v>1649</v>
      </c>
      <c r="B151" s="1">
        <v>-0.64581155993460237</v>
      </c>
      <c r="C151">
        <v>0</v>
      </c>
      <c r="D151" s="1">
        <v>-0.81295992463914479</v>
      </c>
      <c r="E151" s="1">
        <v>-0.76278148795689837</v>
      </c>
      <c r="F151">
        <v>60</v>
      </c>
    </row>
    <row r="152" spans="1:8" x14ac:dyDescent="0.35">
      <c r="A152">
        <v>1650</v>
      </c>
      <c r="B152" s="1">
        <v>-1.7955382742468804</v>
      </c>
      <c r="C152">
        <v>0</v>
      </c>
      <c r="D152" s="1">
        <v>-0.81295992463914479</v>
      </c>
      <c r="E152" s="1">
        <v>-0.76278148795689837</v>
      </c>
      <c r="F152">
        <v>60</v>
      </c>
      <c r="H152" s="1">
        <v>0.69779879801029476</v>
      </c>
    </row>
    <row r="153" spans="1:8" x14ac:dyDescent="0.35">
      <c r="A153">
        <v>1651</v>
      </c>
      <c r="B153" s="1">
        <v>7.8902004886641786E-3</v>
      </c>
      <c r="C153">
        <v>0</v>
      </c>
      <c r="D153" s="1">
        <v>-0.81295992463914479</v>
      </c>
      <c r="E153" s="1">
        <v>-0.76278148795689837</v>
      </c>
      <c r="F153">
        <v>60</v>
      </c>
      <c r="H153" s="1">
        <v>0.93510179439887597</v>
      </c>
    </row>
    <row r="154" spans="1:8" x14ac:dyDescent="0.35">
      <c r="A154">
        <v>1652</v>
      </c>
      <c r="B154" s="1">
        <v>0.16228207355345581</v>
      </c>
      <c r="C154">
        <v>0</v>
      </c>
      <c r="D154" s="1">
        <v>-0.81295992463914479</v>
      </c>
      <c r="E154" s="1">
        <v>-0.76278148795689837</v>
      </c>
      <c r="F154">
        <v>60</v>
      </c>
      <c r="H154" s="1">
        <v>0.77903453994167948</v>
      </c>
    </row>
    <row r="155" spans="1:8" x14ac:dyDescent="0.35">
      <c r="A155">
        <v>1653</v>
      </c>
      <c r="B155" s="1">
        <v>-1.5557381309760339</v>
      </c>
      <c r="C155">
        <v>0</v>
      </c>
      <c r="D155" s="1">
        <v>-0.81295992463914479</v>
      </c>
      <c r="E155" s="1">
        <v>-0.76278148795689837</v>
      </c>
      <c r="F155">
        <v>60</v>
      </c>
      <c r="H155" s="1">
        <v>0.90882201091989778</v>
      </c>
    </row>
    <row r="156" spans="1:8" x14ac:dyDescent="0.35">
      <c r="A156">
        <v>1654</v>
      </c>
      <c r="B156" s="1">
        <v>-1.3980613244417786</v>
      </c>
      <c r="C156">
        <v>0</v>
      </c>
      <c r="D156" s="1">
        <v>-0.81295992463914479</v>
      </c>
      <c r="E156" s="1">
        <v>-0.76278148795689837</v>
      </c>
      <c r="F156">
        <v>60</v>
      </c>
    </row>
    <row r="157" spans="1:8" x14ac:dyDescent="0.35">
      <c r="A157">
        <v>1655</v>
      </c>
      <c r="B157" s="1">
        <v>-0.58832522421898847</v>
      </c>
      <c r="C157">
        <v>0</v>
      </c>
      <c r="D157" s="1">
        <v>-0.81295992463914479</v>
      </c>
      <c r="E157" s="1">
        <v>-0.76278148795689837</v>
      </c>
      <c r="F157">
        <v>60</v>
      </c>
    </row>
    <row r="158" spans="1:8" x14ac:dyDescent="0.35">
      <c r="A158">
        <v>1656</v>
      </c>
      <c r="B158" s="1">
        <v>-0.45364295197097887</v>
      </c>
      <c r="C158">
        <v>0</v>
      </c>
      <c r="D158" s="1">
        <v>-0.81295992463914479</v>
      </c>
      <c r="E158" s="1">
        <v>-0.76278148795689837</v>
      </c>
      <c r="F158">
        <v>60</v>
      </c>
    </row>
    <row r="159" spans="1:8" x14ac:dyDescent="0.35">
      <c r="A159">
        <v>1657</v>
      </c>
      <c r="B159" s="1">
        <v>-0.62445949238308862</v>
      </c>
      <c r="C159">
        <v>0</v>
      </c>
      <c r="D159" s="1">
        <v>-0.81295992463914479</v>
      </c>
      <c r="E159" s="1">
        <v>-0.76278148795689837</v>
      </c>
      <c r="F159">
        <v>60</v>
      </c>
    </row>
    <row r="160" spans="1:8" x14ac:dyDescent="0.35">
      <c r="A160">
        <v>1658</v>
      </c>
      <c r="B160" s="1">
        <v>-0.76735409830475743</v>
      </c>
      <c r="C160">
        <v>0</v>
      </c>
      <c r="D160" s="1">
        <v>-0.81295992463914479</v>
      </c>
      <c r="E160" s="1">
        <v>-0.76278148795689837</v>
      </c>
      <c r="F160">
        <v>60</v>
      </c>
    </row>
    <row r="161" spans="1:8" x14ac:dyDescent="0.35">
      <c r="A161">
        <v>1659</v>
      </c>
      <c r="B161" s="1">
        <v>-0.73450476361012107</v>
      </c>
      <c r="C161">
        <v>0</v>
      </c>
      <c r="D161" s="1">
        <v>-0.81295992463914479</v>
      </c>
      <c r="E161" s="1">
        <v>-0.76278148795689837</v>
      </c>
      <c r="F161">
        <v>60</v>
      </c>
    </row>
    <row r="162" spans="1:8" x14ac:dyDescent="0.35">
      <c r="A162">
        <v>1660</v>
      </c>
      <c r="B162" s="1">
        <v>-0.23683734298637793</v>
      </c>
      <c r="C162">
        <v>0</v>
      </c>
      <c r="D162" s="1">
        <v>-0.81295992463914479</v>
      </c>
      <c r="E162" s="1">
        <v>-0.76278148795689837</v>
      </c>
      <c r="F162">
        <v>60</v>
      </c>
    </row>
    <row r="163" spans="1:8" x14ac:dyDescent="0.35">
      <c r="A163">
        <v>1661</v>
      </c>
      <c r="B163" s="1">
        <v>0.3774452158033248</v>
      </c>
      <c r="C163">
        <v>0</v>
      </c>
      <c r="D163" s="1">
        <v>-0.81295992463914479</v>
      </c>
      <c r="E163" s="1">
        <v>-0.76278148795689837</v>
      </c>
      <c r="F163">
        <v>60</v>
      </c>
      <c r="H163" s="1">
        <v>0.63202909009562591</v>
      </c>
    </row>
    <row r="164" spans="1:8" x14ac:dyDescent="0.35">
      <c r="A164">
        <v>1662</v>
      </c>
      <c r="B164" s="1">
        <v>-1.2962283868884055</v>
      </c>
      <c r="C164">
        <v>0</v>
      </c>
      <c r="D164" s="1">
        <v>-0.81295992463914479</v>
      </c>
      <c r="E164" s="1">
        <v>-0.76278148795689837</v>
      </c>
      <c r="F164">
        <v>60</v>
      </c>
    </row>
    <row r="165" spans="1:8" x14ac:dyDescent="0.35">
      <c r="A165">
        <v>1663</v>
      </c>
      <c r="B165" s="1">
        <v>-1.9515726140464038</v>
      </c>
      <c r="C165">
        <v>0</v>
      </c>
      <c r="D165" s="1">
        <v>-0.81295992463914479</v>
      </c>
      <c r="E165" s="1">
        <v>-0.76278148795689837</v>
      </c>
      <c r="F165">
        <v>60</v>
      </c>
      <c r="H165" s="1">
        <v>0.60620947080047638</v>
      </c>
    </row>
    <row r="166" spans="1:8" x14ac:dyDescent="0.35">
      <c r="A166">
        <v>1664</v>
      </c>
      <c r="B166" s="1">
        <v>-1.6542861350599434</v>
      </c>
      <c r="C166">
        <v>0</v>
      </c>
      <c r="D166" s="1">
        <v>-0.81295992463914479</v>
      </c>
      <c r="E166" s="1">
        <v>-0.76278148795689837</v>
      </c>
      <c r="F166">
        <v>60</v>
      </c>
      <c r="H166" s="1">
        <v>0.80835973342347689</v>
      </c>
    </row>
    <row r="167" spans="1:8" x14ac:dyDescent="0.35">
      <c r="A167">
        <v>1665</v>
      </c>
      <c r="B167" s="1">
        <v>0.1902040080438967</v>
      </c>
      <c r="C167">
        <v>0</v>
      </c>
      <c r="D167" s="1">
        <v>-0.81295992463914479</v>
      </c>
      <c r="E167" s="1">
        <v>-0.76278148795689837</v>
      </c>
      <c r="F167">
        <v>60</v>
      </c>
      <c r="H167" s="1">
        <v>0.7562092376583992</v>
      </c>
    </row>
    <row r="168" spans="1:8" x14ac:dyDescent="0.35">
      <c r="A168">
        <v>1666</v>
      </c>
      <c r="B168" s="1">
        <v>1.6102534162323323E-2</v>
      </c>
      <c r="C168">
        <v>0</v>
      </c>
      <c r="D168" s="1">
        <v>-0.81295992463914479</v>
      </c>
      <c r="E168" s="1">
        <v>-0.76278148795689837</v>
      </c>
      <c r="F168">
        <v>60</v>
      </c>
      <c r="H168" s="1">
        <v>0.92524235105201846</v>
      </c>
    </row>
    <row r="169" spans="1:8" x14ac:dyDescent="0.35">
      <c r="A169">
        <v>1667</v>
      </c>
      <c r="B169" s="1">
        <v>0.38565754947698405</v>
      </c>
      <c r="C169">
        <v>0</v>
      </c>
      <c r="D169" s="1">
        <v>-0.81295992463914479</v>
      </c>
      <c r="E169" s="1">
        <v>-0.76278148795689837</v>
      </c>
      <c r="F169">
        <v>60</v>
      </c>
      <c r="H169" s="1">
        <v>0.62750953795431852</v>
      </c>
    </row>
    <row r="170" spans="1:8" x14ac:dyDescent="0.35">
      <c r="A170">
        <v>1668</v>
      </c>
      <c r="B170" s="1">
        <v>-1.7840410071037573</v>
      </c>
      <c r="C170">
        <v>0</v>
      </c>
      <c r="D170" s="1">
        <v>-0.81295992463914479</v>
      </c>
      <c r="E170" s="1">
        <v>-0.76278148795689837</v>
      </c>
      <c r="F170">
        <v>60</v>
      </c>
      <c r="H170" s="1">
        <v>0.70565456164799023</v>
      </c>
    </row>
    <row r="171" spans="1:8" x14ac:dyDescent="0.35">
      <c r="A171">
        <v>1669</v>
      </c>
      <c r="B171" s="1">
        <v>-1.1467639140278094</v>
      </c>
      <c r="C171">
        <v>0</v>
      </c>
      <c r="D171" s="1">
        <v>-0.81295992463914479</v>
      </c>
      <c r="E171" s="1">
        <v>-0.76278148795689837</v>
      </c>
      <c r="F171">
        <v>60</v>
      </c>
    </row>
    <row r="172" spans="1:8" x14ac:dyDescent="0.35">
      <c r="A172">
        <v>1670</v>
      </c>
      <c r="B172" s="1">
        <v>-0.54397862238122918</v>
      </c>
      <c r="C172">
        <v>0</v>
      </c>
      <c r="D172" s="1">
        <v>-0.81295992463914479</v>
      </c>
      <c r="E172" s="1">
        <v>-0.76278148795689837</v>
      </c>
      <c r="F172">
        <v>60</v>
      </c>
    </row>
    <row r="173" spans="1:8" x14ac:dyDescent="0.35">
      <c r="A173">
        <v>1671</v>
      </c>
      <c r="B173" s="1">
        <v>-0.25326201033369611</v>
      </c>
      <c r="C173">
        <v>0</v>
      </c>
      <c r="D173" s="1">
        <v>-0.81295992463914479</v>
      </c>
      <c r="E173" s="1">
        <v>-0.76278148795689837</v>
      </c>
      <c r="F173">
        <v>60</v>
      </c>
    </row>
    <row r="174" spans="1:8" x14ac:dyDescent="0.35">
      <c r="A174">
        <v>1672</v>
      </c>
      <c r="B174" s="1">
        <v>-2.1897302905825189</v>
      </c>
      <c r="C174">
        <v>0</v>
      </c>
      <c r="D174" s="1">
        <v>-0.81295992463914479</v>
      </c>
      <c r="E174" s="1">
        <v>-0.76278148795689837</v>
      </c>
      <c r="F174">
        <v>60</v>
      </c>
      <c r="H174" s="1">
        <v>0.50503316211457994</v>
      </c>
    </row>
    <row r="175" spans="1:8" x14ac:dyDescent="0.35">
      <c r="A175">
        <v>1673</v>
      </c>
      <c r="B175" s="1">
        <v>-0.48977722013507907</v>
      </c>
      <c r="C175">
        <v>0</v>
      </c>
      <c r="D175" s="1">
        <v>-0.81295992463914479</v>
      </c>
      <c r="E175" s="1">
        <v>-0.76278148795689837</v>
      </c>
      <c r="F175">
        <v>60</v>
      </c>
    </row>
    <row r="176" spans="1:8" x14ac:dyDescent="0.35">
      <c r="A176">
        <v>1674</v>
      </c>
      <c r="B176" s="1">
        <v>-6.9305736043731692E-2</v>
      </c>
      <c r="C176">
        <v>0</v>
      </c>
      <c r="D176" s="1">
        <v>-0.81295992463914479</v>
      </c>
      <c r="E176" s="1">
        <v>-0.76278148795689837</v>
      </c>
      <c r="F176">
        <v>60</v>
      </c>
    </row>
    <row r="177" spans="1:8" x14ac:dyDescent="0.35">
      <c r="A177">
        <v>1675</v>
      </c>
      <c r="B177" s="1">
        <v>-0.716437629528071</v>
      </c>
      <c r="C177">
        <v>0</v>
      </c>
      <c r="D177" s="1">
        <v>-0.81295992463914479</v>
      </c>
      <c r="E177" s="1">
        <v>-0.76278148795689837</v>
      </c>
      <c r="F177">
        <v>60</v>
      </c>
    </row>
    <row r="178" spans="1:8" x14ac:dyDescent="0.35">
      <c r="A178">
        <v>1676</v>
      </c>
      <c r="B178" s="1">
        <v>-1.0400035762702406</v>
      </c>
      <c r="C178">
        <v>0</v>
      </c>
      <c r="D178" s="1">
        <v>-0.81295992463914479</v>
      </c>
      <c r="E178" s="1">
        <v>-0.76278148795689837</v>
      </c>
      <c r="F178">
        <v>60</v>
      </c>
    </row>
    <row r="179" spans="1:8" x14ac:dyDescent="0.35">
      <c r="A179">
        <v>1677</v>
      </c>
      <c r="B179" s="1">
        <v>0.14914233967560109</v>
      </c>
      <c r="C179">
        <v>0</v>
      </c>
      <c r="D179" s="1">
        <v>-0.81295992463914479</v>
      </c>
      <c r="E179" s="1">
        <v>-0.76278148795689837</v>
      </c>
      <c r="F179">
        <v>60</v>
      </c>
      <c r="H179" s="1">
        <v>0.79025949001117268</v>
      </c>
    </row>
    <row r="180" spans="1:8" x14ac:dyDescent="0.35">
      <c r="A180">
        <v>1678</v>
      </c>
      <c r="B180" s="1">
        <v>-0.254904477068428</v>
      </c>
      <c r="C180">
        <v>0</v>
      </c>
      <c r="D180" s="1">
        <v>-0.81295992463914479</v>
      </c>
      <c r="E180" s="1">
        <v>-0.76278148795689837</v>
      </c>
      <c r="F180">
        <v>60</v>
      </c>
    </row>
    <row r="181" spans="1:8" x14ac:dyDescent="0.35">
      <c r="A181">
        <v>1679</v>
      </c>
      <c r="B181" s="1">
        <v>-0.17770854053603224</v>
      </c>
      <c r="C181">
        <v>0</v>
      </c>
      <c r="D181" s="1">
        <v>-0.81295992463914479</v>
      </c>
      <c r="E181" s="1">
        <v>-0.76278148795689837</v>
      </c>
      <c r="F181">
        <v>60</v>
      </c>
    </row>
    <row r="182" spans="1:8" x14ac:dyDescent="0.35">
      <c r="A182">
        <v>1680</v>
      </c>
      <c r="B182" s="1">
        <v>-0.47006761931829716</v>
      </c>
      <c r="C182">
        <v>0</v>
      </c>
      <c r="D182" s="1">
        <v>-0.81295992463914479</v>
      </c>
      <c r="E182" s="1">
        <v>-0.76278148795689837</v>
      </c>
      <c r="F182">
        <v>60</v>
      </c>
    </row>
    <row r="183" spans="1:8" x14ac:dyDescent="0.35">
      <c r="A183">
        <v>1681</v>
      </c>
      <c r="B183" s="1">
        <v>-0.2401222764558415</v>
      </c>
      <c r="C183">
        <v>0</v>
      </c>
      <c r="D183" s="1">
        <v>-0.81295992463914479</v>
      </c>
      <c r="E183" s="1">
        <v>-0.76278148795689837</v>
      </c>
      <c r="F183">
        <v>60</v>
      </c>
    </row>
    <row r="184" spans="1:8" x14ac:dyDescent="0.35">
      <c r="A184">
        <v>1682</v>
      </c>
      <c r="B184" s="1">
        <v>-0.3403127472744828</v>
      </c>
      <c r="C184">
        <v>0</v>
      </c>
      <c r="D184" s="1">
        <v>-0.81295992463914479</v>
      </c>
      <c r="E184" s="1">
        <v>-0.76278148795689837</v>
      </c>
      <c r="F184">
        <v>60</v>
      </c>
    </row>
    <row r="185" spans="1:8" x14ac:dyDescent="0.35">
      <c r="A185">
        <v>1683</v>
      </c>
      <c r="B185" s="1">
        <v>-0.93652817198213567</v>
      </c>
      <c r="C185">
        <v>0</v>
      </c>
      <c r="D185" s="1">
        <v>-0.81295992463914479</v>
      </c>
      <c r="E185" s="1">
        <v>-0.76278148795689837</v>
      </c>
      <c r="F185">
        <v>60</v>
      </c>
    </row>
    <row r="186" spans="1:8" x14ac:dyDescent="0.35">
      <c r="A186">
        <v>1684</v>
      </c>
      <c r="B186" s="1">
        <v>-1.6592135352641391</v>
      </c>
      <c r="C186">
        <v>0</v>
      </c>
      <c r="D186" s="1">
        <v>-0.81295992463914479</v>
      </c>
      <c r="E186" s="1">
        <v>-0.76278148795689837</v>
      </c>
      <c r="F186">
        <v>60</v>
      </c>
      <c r="H186" s="1">
        <v>0.80391644162244946</v>
      </c>
    </row>
    <row r="187" spans="1:8" x14ac:dyDescent="0.35">
      <c r="A187">
        <v>1685</v>
      </c>
      <c r="B187" s="1">
        <v>-1.8579520101666898</v>
      </c>
      <c r="C187">
        <v>0</v>
      </c>
      <c r="D187" s="1">
        <v>-0.81295992463914479</v>
      </c>
      <c r="E187" s="1">
        <v>-0.76278148795689837</v>
      </c>
      <c r="F187">
        <v>60</v>
      </c>
      <c r="H187" s="1">
        <v>0.65803129178935915</v>
      </c>
    </row>
    <row r="188" spans="1:8" x14ac:dyDescent="0.35">
      <c r="A188">
        <v>1686</v>
      </c>
      <c r="B188" s="1">
        <v>-0.85768976871500791</v>
      </c>
      <c r="C188">
        <v>0</v>
      </c>
      <c r="D188" s="1">
        <v>-0.81295992463914479</v>
      </c>
      <c r="E188" s="1">
        <v>-0.76278148795689837</v>
      </c>
      <c r="F188">
        <v>60</v>
      </c>
    </row>
    <row r="189" spans="1:8" x14ac:dyDescent="0.35">
      <c r="A189">
        <v>1687</v>
      </c>
      <c r="B189" s="1">
        <v>-0.29760861217145551</v>
      </c>
      <c r="C189">
        <v>0</v>
      </c>
      <c r="D189" s="1">
        <v>-0.81295992463914479</v>
      </c>
      <c r="E189" s="1">
        <v>-0.76278148795689837</v>
      </c>
      <c r="F189">
        <v>60</v>
      </c>
    </row>
    <row r="190" spans="1:8" x14ac:dyDescent="0.35">
      <c r="A190">
        <v>1688</v>
      </c>
      <c r="B190" s="1">
        <v>-0.80841576667305315</v>
      </c>
      <c r="C190">
        <v>0</v>
      </c>
      <c r="D190" s="1">
        <v>-0.81295992463914479</v>
      </c>
      <c r="E190" s="1">
        <v>-0.76278148795689837</v>
      </c>
      <c r="F190">
        <v>60</v>
      </c>
    </row>
    <row r="191" spans="1:8" x14ac:dyDescent="0.35">
      <c r="A191">
        <v>1689</v>
      </c>
      <c r="B191" s="1">
        <v>-0.71479516279333921</v>
      </c>
      <c r="C191">
        <v>0</v>
      </c>
      <c r="D191" s="1">
        <v>-0.81295992463914479</v>
      </c>
      <c r="E191" s="1">
        <v>-0.76278148795689837</v>
      </c>
      <c r="F191">
        <v>60</v>
      </c>
    </row>
    <row r="192" spans="1:8" x14ac:dyDescent="0.35">
      <c r="A192">
        <v>1690</v>
      </c>
      <c r="B192" s="1">
        <v>-0.68851569503762988</v>
      </c>
      <c r="C192">
        <v>0</v>
      </c>
      <c r="D192" s="1">
        <v>-0.81295992463914479</v>
      </c>
      <c r="E192" s="1">
        <v>-0.76278148795689837</v>
      </c>
      <c r="F192">
        <v>60</v>
      </c>
    </row>
    <row r="193" spans="1:8" x14ac:dyDescent="0.35">
      <c r="A193">
        <v>1691</v>
      </c>
      <c r="B193" s="1">
        <v>-1.3652119897471422</v>
      </c>
      <c r="C193">
        <v>0</v>
      </c>
      <c r="D193" s="1">
        <v>-0.81295992463914479</v>
      </c>
      <c r="E193" s="1">
        <v>-0.76278148795689837</v>
      </c>
      <c r="F193">
        <v>60</v>
      </c>
    </row>
    <row r="194" spans="1:8" x14ac:dyDescent="0.35">
      <c r="A194">
        <v>1692</v>
      </c>
      <c r="B194" s="1">
        <v>-0.84947743504134876</v>
      </c>
      <c r="C194">
        <v>0</v>
      </c>
      <c r="D194" s="1">
        <v>-0.81295992463914479</v>
      </c>
      <c r="E194" s="1">
        <v>-0.76278148795689837</v>
      </c>
      <c r="F194">
        <v>60</v>
      </c>
    </row>
    <row r="195" spans="1:8" x14ac:dyDescent="0.35">
      <c r="A195">
        <v>1693</v>
      </c>
      <c r="B195" s="1">
        <v>-1.253524251785378</v>
      </c>
      <c r="C195">
        <v>-0.42384744062357527</v>
      </c>
      <c r="D195" s="1">
        <v>-1.7422064132132351</v>
      </c>
      <c r="E195" s="1">
        <v>-1.6821254826137257</v>
      </c>
      <c r="F195">
        <v>17</v>
      </c>
      <c r="G195">
        <v>3.8285009785173326E-5</v>
      </c>
    </row>
    <row r="196" spans="1:8" x14ac:dyDescent="0.35">
      <c r="A196">
        <v>1694</v>
      </c>
      <c r="B196" s="1">
        <v>-1.7002752036324345</v>
      </c>
      <c r="C196">
        <v>0</v>
      </c>
      <c r="D196" s="1">
        <v>-1.7422064132132351</v>
      </c>
      <c r="E196" s="1">
        <v>-1.6821254826137257</v>
      </c>
      <c r="F196">
        <v>17</v>
      </c>
    </row>
    <row r="197" spans="1:8" x14ac:dyDescent="0.35">
      <c r="A197">
        <v>1695</v>
      </c>
      <c r="B197" s="1">
        <v>-1.1911105158655686</v>
      </c>
      <c r="C197">
        <v>0</v>
      </c>
      <c r="D197" s="1">
        <v>-1.7422064132132351</v>
      </c>
      <c r="E197" s="1">
        <v>-1.6821254826137257</v>
      </c>
      <c r="F197">
        <v>17</v>
      </c>
    </row>
    <row r="198" spans="1:8" x14ac:dyDescent="0.35">
      <c r="A198">
        <v>1696</v>
      </c>
      <c r="B198" s="1">
        <v>-2.89270605304774</v>
      </c>
      <c r="C198">
        <v>0</v>
      </c>
      <c r="D198" s="1">
        <v>-1.7422064132132351</v>
      </c>
      <c r="E198" s="1">
        <v>-1.6821254826137257</v>
      </c>
      <c r="F198">
        <v>17</v>
      </c>
      <c r="H198" s="1">
        <v>0.59529821060028476</v>
      </c>
    </row>
    <row r="199" spans="1:8" x14ac:dyDescent="0.35">
      <c r="A199">
        <v>1697</v>
      </c>
      <c r="B199" s="1">
        <v>-3.4297926753050469</v>
      </c>
      <c r="C199">
        <v>0</v>
      </c>
      <c r="D199" s="1">
        <v>-1.7422064132132351</v>
      </c>
      <c r="E199" s="1">
        <v>-1.6821254826137257</v>
      </c>
      <c r="F199">
        <v>17</v>
      </c>
      <c r="H199" s="1">
        <v>0.41235337035291125</v>
      </c>
    </row>
    <row r="200" spans="1:8" x14ac:dyDescent="0.35">
      <c r="A200">
        <v>1698</v>
      </c>
      <c r="B200" s="1">
        <v>-1.8168903417983939</v>
      </c>
      <c r="C200">
        <v>0</v>
      </c>
      <c r="D200" s="1">
        <v>-1.7422064132132351</v>
      </c>
      <c r="E200" s="1">
        <v>-1.6821254826137257</v>
      </c>
      <c r="F200">
        <v>17</v>
      </c>
    </row>
    <row r="201" spans="1:8" x14ac:dyDescent="0.35">
      <c r="A201">
        <v>1699</v>
      </c>
      <c r="B201" s="1">
        <v>-1.5688778648538884</v>
      </c>
      <c r="C201">
        <v>0</v>
      </c>
      <c r="D201" s="1">
        <v>-1.7422064132132351</v>
      </c>
      <c r="E201" s="1">
        <v>-1.6821254826137257</v>
      </c>
      <c r="F201">
        <v>17</v>
      </c>
    </row>
    <row r="202" spans="1:8" x14ac:dyDescent="0.35">
      <c r="A202">
        <v>1700</v>
      </c>
      <c r="B202" s="1">
        <v>-1.5935148658748659</v>
      </c>
      <c r="C202">
        <v>0</v>
      </c>
      <c r="D202" s="1">
        <v>-1.7422064132132351</v>
      </c>
      <c r="E202" s="1">
        <v>-1.6821254826137257</v>
      </c>
      <c r="F202">
        <v>17</v>
      </c>
    </row>
    <row r="203" spans="1:8" x14ac:dyDescent="0.35">
      <c r="A203">
        <v>1701</v>
      </c>
      <c r="B203" s="1">
        <v>-2.0254836171093356</v>
      </c>
      <c r="C203">
        <v>0</v>
      </c>
      <c r="D203" s="1">
        <v>-1.7422064132132351</v>
      </c>
      <c r="E203" s="1">
        <v>-1.6821254826137257</v>
      </c>
      <c r="F203">
        <v>17</v>
      </c>
    </row>
    <row r="204" spans="1:8" x14ac:dyDescent="0.35">
      <c r="A204">
        <v>1702</v>
      </c>
      <c r="B204" s="1">
        <v>-1.7364094717965348</v>
      </c>
      <c r="C204">
        <v>0</v>
      </c>
      <c r="D204" s="1">
        <v>-1.7422064132132351</v>
      </c>
      <c r="E204" s="1">
        <v>-1.6821254826137257</v>
      </c>
      <c r="F204">
        <v>17</v>
      </c>
    </row>
    <row r="205" spans="1:8" x14ac:dyDescent="0.35">
      <c r="A205">
        <v>1703</v>
      </c>
      <c r="B205" s="1">
        <v>-2.0320534840482631</v>
      </c>
      <c r="C205">
        <v>0</v>
      </c>
      <c r="D205" s="1">
        <v>-1.7422064132132351</v>
      </c>
      <c r="E205" s="1">
        <v>-1.6821254826137257</v>
      </c>
      <c r="F205">
        <v>17</v>
      </c>
    </row>
    <row r="206" spans="1:8" x14ac:dyDescent="0.35">
      <c r="A206">
        <v>1704</v>
      </c>
      <c r="B206" s="1">
        <v>-1.5261737297508609</v>
      </c>
      <c r="C206">
        <v>0</v>
      </c>
      <c r="D206" s="1">
        <v>-1.7422064132132351</v>
      </c>
      <c r="E206" s="1">
        <v>-1.6821254826137257</v>
      </c>
      <c r="F206">
        <v>17</v>
      </c>
    </row>
    <row r="207" spans="1:8" x14ac:dyDescent="0.35">
      <c r="A207">
        <v>1705</v>
      </c>
      <c r="B207" s="1">
        <v>-0.47499501952249262</v>
      </c>
      <c r="C207">
        <v>0</v>
      </c>
      <c r="D207" s="1">
        <v>-1.7422064132132351</v>
      </c>
      <c r="E207" s="1">
        <v>-1.6821254826137257</v>
      </c>
      <c r="F207">
        <v>17</v>
      </c>
      <c r="H207" s="1">
        <v>0.59699965991911663</v>
      </c>
    </row>
    <row r="208" spans="1:8" x14ac:dyDescent="0.35">
      <c r="A208">
        <v>1706</v>
      </c>
      <c r="B208" s="1">
        <v>-1.2568091852548415</v>
      </c>
      <c r="C208">
        <v>0</v>
      </c>
      <c r="D208" s="1">
        <v>-1.7422064132132351</v>
      </c>
      <c r="E208" s="1">
        <v>-1.6821254826137257</v>
      </c>
      <c r="F208">
        <v>17</v>
      </c>
    </row>
    <row r="209" spans="1:8" x14ac:dyDescent="0.35">
      <c r="A209">
        <v>1707</v>
      </c>
      <c r="B209" s="1">
        <v>-2.2094398913993007</v>
      </c>
      <c r="C209">
        <v>0</v>
      </c>
      <c r="D209" s="1">
        <v>-1.7422064132132351</v>
      </c>
      <c r="E209" s="1">
        <v>-1.6821254826137257</v>
      </c>
      <c r="F209">
        <v>17</v>
      </c>
    </row>
    <row r="210" spans="1:8" x14ac:dyDescent="0.35">
      <c r="A210">
        <v>1708</v>
      </c>
      <c r="B210" s="1">
        <v>-1.1352666468846864</v>
      </c>
      <c r="C210">
        <v>0</v>
      </c>
      <c r="D210" s="1">
        <v>-1.7422064132132351</v>
      </c>
      <c r="E210" s="1">
        <v>-1.6821254826137257</v>
      </c>
      <c r="F210">
        <v>17</v>
      </c>
    </row>
    <row r="211" spans="1:8" x14ac:dyDescent="0.35">
      <c r="A211">
        <v>1709</v>
      </c>
      <c r="B211" s="1">
        <v>-1.7741862066953664</v>
      </c>
      <c r="C211">
        <v>0</v>
      </c>
      <c r="D211" s="1">
        <v>-1.7422064132132351</v>
      </c>
      <c r="E211" s="1">
        <v>-1.6821254826137257</v>
      </c>
      <c r="F211">
        <v>17</v>
      </c>
    </row>
    <row r="212" spans="1:8" x14ac:dyDescent="0.35">
      <c r="A212">
        <v>1710</v>
      </c>
      <c r="B212" s="1">
        <v>-0.47499501952249262</v>
      </c>
      <c r="C212">
        <v>0.60519930297435554</v>
      </c>
      <c r="D212" s="1">
        <v>-0.69614143344888491</v>
      </c>
      <c r="E212" s="1">
        <v>-0.63140184552072487</v>
      </c>
      <c r="F212">
        <v>42</v>
      </c>
      <c r="G212">
        <v>8.9136218055203466E-6</v>
      </c>
    </row>
    <row r="213" spans="1:8" x14ac:dyDescent="0.35">
      <c r="A213">
        <v>1711</v>
      </c>
      <c r="B213" s="1">
        <v>-1.0909200450469272</v>
      </c>
      <c r="C213">
        <v>0</v>
      </c>
      <c r="D213" s="1">
        <v>-0.69614143344888491</v>
      </c>
      <c r="E213" s="1">
        <v>-0.63140184552072487</v>
      </c>
      <c r="F213">
        <v>42</v>
      </c>
    </row>
    <row r="214" spans="1:8" x14ac:dyDescent="0.35">
      <c r="A214">
        <v>1712</v>
      </c>
      <c r="B214" s="1">
        <v>-0.11529480461622277</v>
      </c>
      <c r="C214">
        <v>0</v>
      </c>
      <c r="D214" s="1">
        <v>-0.69614143344888491</v>
      </c>
      <c r="E214" s="1">
        <v>-0.63140184552072487</v>
      </c>
      <c r="F214">
        <v>42</v>
      </c>
    </row>
    <row r="215" spans="1:8" x14ac:dyDescent="0.35">
      <c r="A215">
        <v>1713</v>
      </c>
      <c r="B215" s="1">
        <v>-0.43721828462366058</v>
      </c>
      <c r="C215">
        <v>0</v>
      </c>
      <c r="D215" s="1">
        <v>-0.69614143344888491</v>
      </c>
      <c r="E215" s="1">
        <v>-0.63140184552072487</v>
      </c>
      <c r="F215">
        <v>42</v>
      </c>
    </row>
    <row r="216" spans="1:8" x14ac:dyDescent="0.35">
      <c r="A216">
        <v>1714</v>
      </c>
      <c r="B216" s="1">
        <v>-0.99565697443248125</v>
      </c>
      <c r="C216">
        <v>0</v>
      </c>
      <c r="D216" s="1">
        <v>-0.69614143344888491</v>
      </c>
      <c r="E216" s="1">
        <v>-0.63140184552072487</v>
      </c>
      <c r="F216">
        <v>42</v>
      </c>
    </row>
    <row r="217" spans="1:8" x14ac:dyDescent="0.35">
      <c r="A217">
        <v>1715</v>
      </c>
      <c r="B217" s="1">
        <v>-3.0339581922346768</v>
      </c>
      <c r="C217">
        <v>0</v>
      </c>
      <c r="D217" s="1">
        <v>-0.69614143344888491</v>
      </c>
      <c r="E217" s="1">
        <v>-0.63140184552072487</v>
      </c>
      <c r="F217">
        <v>42</v>
      </c>
      <c r="H217" s="1">
        <v>0.29995402049587533</v>
      </c>
    </row>
    <row r="218" spans="1:8" x14ac:dyDescent="0.35">
      <c r="A218">
        <v>1716</v>
      </c>
      <c r="B218" s="1">
        <v>-1.2485968515811825</v>
      </c>
      <c r="C218">
        <v>0</v>
      </c>
      <c r="D218" s="1">
        <v>-0.69614143344888491</v>
      </c>
      <c r="E218" s="1">
        <v>-0.63140184552072487</v>
      </c>
      <c r="F218">
        <v>42</v>
      </c>
    </row>
    <row r="219" spans="1:8" x14ac:dyDescent="0.35">
      <c r="A219">
        <v>1717</v>
      </c>
      <c r="B219" s="1">
        <v>0.1327176723282828</v>
      </c>
      <c r="C219">
        <v>0</v>
      </c>
      <c r="D219" s="1">
        <v>-0.69614143344888491</v>
      </c>
      <c r="E219" s="1">
        <v>-0.63140184552072487</v>
      </c>
      <c r="F219">
        <v>42</v>
      </c>
      <c r="H219" s="1">
        <v>0.94312009039331246</v>
      </c>
    </row>
    <row r="220" spans="1:8" x14ac:dyDescent="0.35">
      <c r="A220">
        <v>1718</v>
      </c>
      <c r="B220" s="1">
        <v>-0.18756334094442306</v>
      </c>
      <c r="C220">
        <v>0</v>
      </c>
      <c r="D220" s="1">
        <v>-0.69614143344888491</v>
      </c>
      <c r="E220" s="1">
        <v>-0.63140184552072487</v>
      </c>
      <c r="F220">
        <v>42</v>
      </c>
    </row>
    <row r="221" spans="1:8" x14ac:dyDescent="0.35">
      <c r="A221">
        <v>1719</v>
      </c>
      <c r="B221" s="1">
        <v>-0.13664687216773652</v>
      </c>
      <c r="C221">
        <v>0</v>
      </c>
      <c r="D221" s="1">
        <v>-0.69614143344888491</v>
      </c>
      <c r="E221" s="1">
        <v>-0.63140184552072487</v>
      </c>
      <c r="F221">
        <v>42</v>
      </c>
    </row>
    <row r="222" spans="1:8" x14ac:dyDescent="0.35">
      <c r="A222">
        <v>1720</v>
      </c>
      <c r="B222" s="1">
        <v>-0.38958674931643766</v>
      </c>
      <c r="C222">
        <v>0</v>
      </c>
      <c r="D222" s="1">
        <v>-0.69614143344888491</v>
      </c>
      <c r="E222" s="1">
        <v>-0.63140184552072487</v>
      </c>
      <c r="F222">
        <v>42</v>
      </c>
    </row>
    <row r="223" spans="1:8" x14ac:dyDescent="0.35">
      <c r="A223">
        <v>1721</v>
      </c>
      <c r="B223" s="1">
        <v>5.8806669265350608E-2</v>
      </c>
      <c r="C223">
        <v>0</v>
      </c>
      <c r="D223" s="1">
        <v>-0.69614143344888491</v>
      </c>
      <c r="E223" s="1">
        <v>-0.63140184552072487</v>
      </c>
      <c r="F223">
        <v>42</v>
      </c>
    </row>
    <row r="224" spans="1:8" x14ac:dyDescent="0.35">
      <c r="A224">
        <v>1722</v>
      </c>
      <c r="B224" s="1">
        <v>-0.94145557218633114</v>
      </c>
      <c r="C224">
        <v>0</v>
      </c>
      <c r="D224" s="1">
        <v>-0.69614143344888491</v>
      </c>
      <c r="E224" s="1">
        <v>-0.63140184552072487</v>
      </c>
      <c r="F224">
        <v>42</v>
      </c>
    </row>
    <row r="225" spans="1:8" x14ac:dyDescent="0.35">
      <c r="A225">
        <v>1723</v>
      </c>
      <c r="B225" s="1">
        <v>-1.6411464011820889</v>
      </c>
      <c r="C225">
        <v>0</v>
      </c>
      <c r="D225" s="1">
        <v>-0.69614143344888491</v>
      </c>
      <c r="E225" s="1">
        <v>-0.63140184552072487</v>
      </c>
      <c r="F225">
        <v>42</v>
      </c>
      <c r="H225" s="1">
        <v>0.7137017727237045</v>
      </c>
    </row>
    <row r="226" spans="1:8" x14ac:dyDescent="0.35">
      <c r="A226">
        <v>1724</v>
      </c>
      <c r="B226" s="1">
        <v>-1.4062736581154376</v>
      </c>
      <c r="C226">
        <v>0</v>
      </c>
      <c r="D226" s="1">
        <v>-0.69614143344888491</v>
      </c>
      <c r="E226" s="1">
        <v>-0.63140184552072487</v>
      </c>
      <c r="F226">
        <v>42</v>
      </c>
      <c r="H226" s="1">
        <v>0.93003311401739353</v>
      </c>
    </row>
    <row r="227" spans="1:8" x14ac:dyDescent="0.35">
      <c r="A227">
        <v>1725</v>
      </c>
      <c r="B227" s="1">
        <v>-1.6707108024072617</v>
      </c>
      <c r="C227">
        <v>0</v>
      </c>
      <c r="D227" s="1">
        <v>-0.69614143344888491</v>
      </c>
      <c r="E227" s="1">
        <v>-0.63140184552072487</v>
      </c>
      <c r="F227">
        <v>42</v>
      </c>
      <c r="H227" s="1">
        <v>0.69339967508687173</v>
      </c>
    </row>
    <row r="228" spans="1:8" x14ac:dyDescent="0.35">
      <c r="A228">
        <v>1726</v>
      </c>
      <c r="B228" s="1">
        <v>-3.9741334818558793E-2</v>
      </c>
      <c r="C228">
        <v>0</v>
      </c>
      <c r="D228" s="1">
        <v>-0.69614143344888491</v>
      </c>
      <c r="E228" s="1">
        <v>-0.63140184552072487</v>
      </c>
      <c r="F228">
        <v>42</v>
      </c>
    </row>
    <row r="229" spans="1:8" x14ac:dyDescent="0.35">
      <c r="A229">
        <v>1727</v>
      </c>
      <c r="B229" s="1">
        <v>-0.1826359407402276</v>
      </c>
      <c r="C229">
        <v>0</v>
      </c>
      <c r="D229" s="1">
        <v>-0.69614143344888491</v>
      </c>
      <c r="E229" s="1">
        <v>-0.63140184552072487</v>
      </c>
      <c r="F229">
        <v>42</v>
      </c>
    </row>
    <row r="230" spans="1:8" x14ac:dyDescent="0.35">
      <c r="A230">
        <v>1728</v>
      </c>
      <c r="B230" s="1">
        <v>0.14749987294086919</v>
      </c>
      <c r="C230">
        <v>0</v>
      </c>
      <c r="D230" s="1">
        <v>-0.69614143344888491</v>
      </c>
      <c r="E230" s="1">
        <v>-0.63140184552072487</v>
      </c>
      <c r="F230">
        <v>42</v>
      </c>
      <c r="H230" s="1">
        <v>0.92522132249815281</v>
      </c>
    </row>
    <row r="231" spans="1:8" x14ac:dyDescent="0.35">
      <c r="A231">
        <v>1729</v>
      </c>
      <c r="B231" s="1">
        <v>1.2817600692859643E-2</v>
      </c>
      <c r="C231">
        <v>0</v>
      </c>
      <c r="D231" s="1">
        <v>-0.69614143344888491</v>
      </c>
      <c r="E231" s="1">
        <v>-0.63140184552072487</v>
      </c>
      <c r="F231">
        <v>42</v>
      </c>
    </row>
    <row r="232" spans="1:8" x14ac:dyDescent="0.35">
      <c r="A232">
        <v>1730</v>
      </c>
      <c r="B232" s="1">
        <v>-1.4654024605657834</v>
      </c>
      <c r="C232">
        <v>0</v>
      </c>
      <c r="D232" s="1">
        <v>-0.69614143344888491</v>
      </c>
      <c r="E232" s="1">
        <v>-0.63140184552072487</v>
      </c>
      <c r="F232">
        <v>42</v>
      </c>
      <c r="H232" s="1">
        <v>0.86409586311066888</v>
      </c>
    </row>
    <row r="233" spans="1:8" x14ac:dyDescent="0.35">
      <c r="A233">
        <v>1731</v>
      </c>
      <c r="B233" s="1">
        <v>-0.9874446407588221</v>
      </c>
      <c r="C233">
        <v>0</v>
      </c>
      <c r="D233" s="1">
        <v>-0.69614143344888491</v>
      </c>
      <c r="E233" s="1">
        <v>-0.63140184552072487</v>
      </c>
      <c r="F233">
        <v>42</v>
      </c>
    </row>
    <row r="234" spans="1:8" x14ac:dyDescent="0.35">
      <c r="A234">
        <v>1732</v>
      </c>
      <c r="B234" s="1">
        <v>-0.43393335115419696</v>
      </c>
      <c r="C234">
        <v>0</v>
      </c>
      <c r="D234" s="1">
        <v>-0.69614143344888491</v>
      </c>
      <c r="E234" s="1">
        <v>-0.63140184552072487</v>
      </c>
      <c r="F234">
        <v>42</v>
      </c>
    </row>
    <row r="235" spans="1:8" x14ac:dyDescent="0.35">
      <c r="A235">
        <v>1733</v>
      </c>
      <c r="B235" s="1">
        <v>-0.29432367870199183</v>
      </c>
      <c r="C235">
        <v>0</v>
      </c>
      <c r="D235" s="1">
        <v>-0.69614143344888491</v>
      </c>
      <c r="E235" s="1">
        <v>-0.63140184552072487</v>
      </c>
      <c r="F235">
        <v>42</v>
      </c>
    </row>
    <row r="236" spans="1:8" x14ac:dyDescent="0.35">
      <c r="A236">
        <v>1734</v>
      </c>
      <c r="B236" s="1">
        <v>-0.75585683116163471</v>
      </c>
      <c r="C236">
        <v>0</v>
      </c>
      <c r="D236" s="1">
        <v>-0.69614143344888491</v>
      </c>
      <c r="E236" s="1">
        <v>-0.63140184552072487</v>
      </c>
      <c r="F236">
        <v>42</v>
      </c>
    </row>
    <row r="237" spans="1:8" x14ac:dyDescent="0.35">
      <c r="A237">
        <v>1735</v>
      </c>
      <c r="B237" s="1">
        <v>-0.51441422115605651</v>
      </c>
      <c r="C237">
        <v>0</v>
      </c>
      <c r="D237" s="1">
        <v>-0.69614143344888491</v>
      </c>
      <c r="E237" s="1">
        <v>-0.63140184552072487</v>
      </c>
      <c r="F237">
        <v>42</v>
      </c>
    </row>
    <row r="238" spans="1:8" x14ac:dyDescent="0.35">
      <c r="A238">
        <v>1736</v>
      </c>
      <c r="B238" s="1">
        <v>-0.14157427237193199</v>
      </c>
      <c r="C238">
        <v>0</v>
      </c>
      <c r="D238" s="1">
        <v>-0.69614143344888491</v>
      </c>
      <c r="E238" s="1">
        <v>-0.63140184552072487</v>
      </c>
      <c r="F238">
        <v>42</v>
      </c>
    </row>
    <row r="239" spans="1:8" x14ac:dyDescent="0.35">
      <c r="A239">
        <v>1737</v>
      </c>
      <c r="B239" s="1">
        <v>-0.15635647298451849</v>
      </c>
      <c r="C239">
        <v>0</v>
      </c>
      <c r="D239" s="1">
        <v>-0.69614143344888491</v>
      </c>
      <c r="E239" s="1">
        <v>-0.63140184552072487</v>
      </c>
      <c r="F239">
        <v>42</v>
      </c>
    </row>
    <row r="240" spans="1:8" x14ac:dyDescent="0.35">
      <c r="A240">
        <v>1738</v>
      </c>
      <c r="B240" s="1">
        <v>-1.4046311913807059</v>
      </c>
      <c r="C240">
        <v>0</v>
      </c>
      <c r="D240" s="1">
        <v>-0.69614143344888491</v>
      </c>
      <c r="E240" s="1">
        <v>-0.63140184552072487</v>
      </c>
      <c r="F240">
        <v>42</v>
      </c>
      <c r="H240" s="1">
        <v>0.93200865641986774</v>
      </c>
    </row>
    <row r="241" spans="1:8" x14ac:dyDescent="0.35">
      <c r="A241">
        <v>1739</v>
      </c>
      <c r="B241" s="1">
        <v>-0.68523076156816631</v>
      </c>
      <c r="C241">
        <v>0</v>
      </c>
      <c r="D241" s="1">
        <v>-0.69614143344888491</v>
      </c>
      <c r="E241" s="1">
        <v>-0.63140184552072487</v>
      </c>
      <c r="F241">
        <v>42</v>
      </c>
    </row>
    <row r="242" spans="1:8" x14ac:dyDescent="0.35">
      <c r="A242">
        <v>1740</v>
      </c>
      <c r="B242" s="1">
        <v>-0.9184610379000856</v>
      </c>
      <c r="C242">
        <v>0</v>
      </c>
      <c r="D242" s="1">
        <v>-0.69614143344888491</v>
      </c>
      <c r="E242" s="1">
        <v>-0.63140184552072487</v>
      </c>
      <c r="F242">
        <v>42</v>
      </c>
    </row>
    <row r="243" spans="1:8" x14ac:dyDescent="0.35">
      <c r="A243">
        <v>1741</v>
      </c>
      <c r="B243" s="1">
        <v>0.29367941233200168</v>
      </c>
      <c r="C243">
        <v>0</v>
      </c>
      <c r="D243" s="1">
        <v>-0.69614143344888491</v>
      </c>
      <c r="E243" s="1">
        <v>-0.63140184552072487</v>
      </c>
      <c r="F243">
        <v>42</v>
      </c>
      <c r="H243" s="1">
        <v>0.77901963214754821</v>
      </c>
    </row>
    <row r="244" spans="1:8" x14ac:dyDescent="0.35">
      <c r="A244">
        <v>1742</v>
      </c>
      <c r="B244" s="1">
        <v>-1.9893493489452356</v>
      </c>
      <c r="C244">
        <v>0</v>
      </c>
      <c r="D244" s="1">
        <v>-0.69614143344888491</v>
      </c>
      <c r="E244" s="1">
        <v>-0.63140184552072487</v>
      </c>
      <c r="F244">
        <v>42</v>
      </c>
      <c r="H244" s="1">
        <v>0.53069538700071639</v>
      </c>
    </row>
    <row r="245" spans="1:8" x14ac:dyDescent="0.35">
      <c r="A245">
        <v>1743</v>
      </c>
      <c r="B245" s="1">
        <v>-0.75257189769217103</v>
      </c>
      <c r="C245">
        <v>0</v>
      </c>
      <c r="D245" s="1">
        <v>-0.69614143344888491</v>
      </c>
      <c r="E245" s="1">
        <v>-0.63140184552072487</v>
      </c>
      <c r="F245">
        <v>42</v>
      </c>
    </row>
    <row r="246" spans="1:8" x14ac:dyDescent="0.35">
      <c r="A246">
        <v>1744</v>
      </c>
      <c r="B246" s="1">
        <v>-1.0432885097397042</v>
      </c>
      <c r="C246">
        <v>0</v>
      </c>
      <c r="D246" s="1">
        <v>-0.69614143344888491</v>
      </c>
      <c r="E246" s="1">
        <v>-0.63140184552072487</v>
      </c>
      <c r="F246">
        <v>42</v>
      </c>
    </row>
    <row r="247" spans="1:8" x14ac:dyDescent="0.35">
      <c r="A247">
        <v>1745</v>
      </c>
      <c r="B247" s="1">
        <v>-0.92174597136954917</v>
      </c>
      <c r="C247">
        <v>0</v>
      </c>
      <c r="D247" s="1">
        <v>-0.69614143344888491</v>
      </c>
      <c r="E247" s="1">
        <v>-0.63140184552072487</v>
      </c>
      <c r="F247">
        <v>42</v>
      </c>
    </row>
    <row r="248" spans="1:8" x14ac:dyDescent="0.35">
      <c r="A248">
        <v>1746</v>
      </c>
      <c r="B248" s="1">
        <v>-1.0285063091271178</v>
      </c>
      <c r="C248">
        <v>0</v>
      </c>
      <c r="D248" s="1">
        <v>-0.69614143344888491</v>
      </c>
      <c r="E248" s="1">
        <v>-0.63140184552072487</v>
      </c>
      <c r="F248">
        <v>42</v>
      </c>
    </row>
    <row r="249" spans="1:8" x14ac:dyDescent="0.35">
      <c r="A249">
        <v>1747</v>
      </c>
      <c r="B249" s="1">
        <v>0.10972313804203737</v>
      </c>
      <c r="C249">
        <v>0</v>
      </c>
      <c r="D249" s="1">
        <v>-0.69614143344888491</v>
      </c>
      <c r="E249" s="1">
        <v>-0.63140184552072487</v>
      </c>
      <c r="F249">
        <v>42</v>
      </c>
      <c r="H249" s="1">
        <v>0.97238181078001096</v>
      </c>
    </row>
    <row r="250" spans="1:8" x14ac:dyDescent="0.35">
      <c r="A250">
        <v>1748</v>
      </c>
      <c r="B250" s="1">
        <v>-0.38630181584697398</v>
      </c>
      <c r="C250">
        <v>0</v>
      </c>
      <c r="D250" s="1">
        <v>-0.69614143344888491</v>
      </c>
      <c r="E250" s="1">
        <v>-0.63140184552072487</v>
      </c>
      <c r="F250">
        <v>42</v>
      </c>
    </row>
    <row r="251" spans="1:8" x14ac:dyDescent="0.35">
      <c r="A251">
        <v>1749</v>
      </c>
      <c r="B251" s="1">
        <v>-0.98908710749355389</v>
      </c>
      <c r="C251">
        <v>0</v>
      </c>
      <c r="D251" s="1">
        <v>-0.69614143344888491</v>
      </c>
      <c r="E251" s="1">
        <v>-0.63140184552072487</v>
      </c>
      <c r="F251">
        <v>42</v>
      </c>
    </row>
    <row r="252" spans="1:8" x14ac:dyDescent="0.35">
      <c r="A252">
        <v>1750</v>
      </c>
      <c r="B252" s="1">
        <v>-0.65402389360826163</v>
      </c>
      <c r="C252">
        <v>0</v>
      </c>
      <c r="D252" s="1">
        <v>-0.69614143344888491</v>
      </c>
      <c r="E252" s="1">
        <v>-0.63140184552072487</v>
      </c>
      <c r="F252">
        <v>42</v>
      </c>
    </row>
    <row r="253" spans="1:8" x14ac:dyDescent="0.35">
      <c r="A253">
        <v>1751</v>
      </c>
      <c r="B253" s="1">
        <v>-0.47827995299195625</v>
      </c>
      <c r="C253">
        <v>0</v>
      </c>
      <c r="D253" s="1">
        <v>-0.69614143344888491</v>
      </c>
      <c r="E253" s="1">
        <v>-0.63140184552072487</v>
      </c>
      <c r="F253">
        <v>42</v>
      </c>
    </row>
    <row r="254" spans="1:8" x14ac:dyDescent="0.35">
      <c r="A254">
        <v>1752</v>
      </c>
      <c r="B254" s="1">
        <v>-2.4541674348743427</v>
      </c>
      <c r="C254">
        <v>-9.1516807723270432E-3</v>
      </c>
      <c r="D254" s="1">
        <v>-0.93396520191255383</v>
      </c>
      <c r="E254" s="1">
        <v>-0.92069078557598827</v>
      </c>
      <c r="F254">
        <v>182</v>
      </c>
      <c r="G254">
        <v>4.6719901472929502E-2</v>
      </c>
      <c r="H254" s="1">
        <v>0.46994943492239527</v>
      </c>
    </row>
    <row r="255" spans="1:8" x14ac:dyDescent="0.35">
      <c r="A255">
        <v>1753</v>
      </c>
      <c r="B255" s="1">
        <v>-2.1995850909909098</v>
      </c>
      <c r="C255">
        <v>0</v>
      </c>
      <c r="D255" s="1">
        <v>-0.93396520191255383</v>
      </c>
      <c r="E255" s="1">
        <v>-0.92069078557598827</v>
      </c>
      <c r="F255">
        <v>182</v>
      </c>
      <c r="H255" s="1">
        <v>0.56349962190958891</v>
      </c>
    </row>
    <row r="256" spans="1:8" x14ac:dyDescent="0.35">
      <c r="A256">
        <v>1754</v>
      </c>
      <c r="B256" s="1">
        <v>-2.6249839752864519</v>
      </c>
      <c r="C256">
        <v>0</v>
      </c>
      <c r="D256" s="1">
        <v>-0.93396520191255383</v>
      </c>
      <c r="E256" s="1">
        <v>-0.92069078557598827</v>
      </c>
      <c r="F256">
        <v>182</v>
      </c>
      <c r="H256" s="1">
        <v>0.42284771557218997</v>
      </c>
    </row>
    <row r="257" spans="1:8" x14ac:dyDescent="0.35">
      <c r="A257">
        <v>1755</v>
      </c>
      <c r="B257" s="1">
        <v>-1.8908013448613261</v>
      </c>
      <c r="C257">
        <v>0</v>
      </c>
      <c r="D257" s="1">
        <v>-0.93396520191255383</v>
      </c>
      <c r="E257" s="1">
        <v>-0.92069078557598827</v>
      </c>
      <c r="F257">
        <v>182</v>
      </c>
      <c r="H257" s="1">
        <v>0.74286014943356893</v>
      </c>
    </row>
    <row r="258" spans="1:8" x14ac:dyDescent="0.35">
      <c r="A258">
        <v>1756</v>
      </c>
      <c r="B258" s="1">
        <v>4.0739535183300757E-2</v>
      </c>
      <c r="C258">
        <v>0</v>
      </c>
      <c r="D258" s="1">
        <v>-0.93396520191255383</v>
      </c>
      <c r="E258" s="1">
        <v>-0.92069078557598827</v>
      </c>
      <c r="F258">
        <v>182</v>
      </c>
      <c r="H258" s="1">
        <v>0.74956702431946631</v>
      </c>
    </row>
    <row r="259" spans="1:8" x14ac:dyDescent="0.35">
      <c r="A259">
        <v>1757</v>
      </c>
      <c r="B259" s="1">
        <v>-0.94145557218633114</v>
      </c>
      <c r="C259">
        <v>0</v>
      </c>
      <c r="D259" s="1">
        <v>-0.93396520191255383</v>
      </c>
      <c r="E259" s="1">
        <v>-0.92069078557598827</v>
      </c>
      <c r="F259">
        <v>182</v>
      </c>
    </row>
    <row r="260" spans="1:8" x14ac:dyDescent="0.35">
      <c r="A260">
        <v>1758</v>
      </c>
      <c r="B260" s="1">
        <v>-1.2305297174991323</v>
      </c>
      <c r="C260">
        <v>0</v>
      </c>
      <c r="D260" s="1">
        <v>-0.93396520191255383</v>
      </c>
      <c r="E260" s="1">
        <v>-0.92069078557598827</v>
      </c>
      <c r="F260">
        <v>182</v>
      </c>
    </row>
    <row r="261" spans="1:8" x14ac:dyDescent="0.35">
      <c r="A261">
        <v>1759</v>
      </c>
      <c r="B261" s="1">
        <v>-1.0416460430049723</v>
      </c>
      <c r="C261">
        <v>0</v>
      </c>
      <c r="D261" s="1">
        <v>-0.93396520191255383</v>
      </c>
      <c r="E261" s="1">
        <v>-0.92069078557598827</v>
      </c>
      <c r="F261">
        <v>182</v>
      </c>
    </row>
    <row r="262" spans="1:8" x14ac:dyDescent="0.35">
      <c r="A262">
        <v>1760</v>
      </c>
      <c r="B262" s="1">
        <v>-1.5130339958730064</v>
      </c>
      <c r="C262">
        <v>0</v>
      </c>
      <c r="D262" s="1">
        <v>-0.93396520191255383</v>
      </c>
      <c r="E262" s="1">
        <v>-0.92069078557598827</v>
      </c>
      <c r="F262">
        <v>182</v>
      </c>
    </row>
    <row r="263" spans="1:8" x14ac:dyDescent="0.35">
      <c r="A263">
        <v>1761</v>
      </c>
      <c r="B263" s="1">
        <v>-0.83141030095929869</v>
      </c>
      <c r="C263">
        <v>0</v>
      </c>
      <c r="D263" s="1">
        <v>-0.93396520191255383</v>
      </c>
      <c r="E263" s="1">
        <v>-0.92069078557598827</v>
      </c>
      <c r="F263">
        <v>182</v>
      </c>
    </row>
    <row r="264" spans="1:8" x14ac:dyDescent="0.35">
      <c r="A264">
        <v>1762</v>
      </c>
      <c r="B264" s="1">
        <v>-1.5951573326095976</v>
      </c>
      <c r="C264">
        <v>0</v>
      </c>
      <c r="D264" s="1">
        <v>-0.93396520191255383</v>
      </c>
      <c r="E264" s="1">
        <v>-0.92069078557598827</v>
      </c>
      <c r="F264">
        <v>182</v>
      </c>
    </row>
    <row r="265" spans="1:8" x14ac:dyDescent="0.35">
      <c r="A265">
        <v>1763</v>
      </c>
      <c r="B265" s="1">
        <v>-0.64745402666933427</v>
      </c>
      <c r="C265">
        <v>0</v>
      </c>
      <c r="D265" s="1">
        <v>-0.93396520191255383</v>
      </c>
      <c r="E265" s="1">
        <v>-0.92069078557598827</v>
      </c>
      <c r="F265">
        <v>182</v>
      </c>
    </row>
    <row r="266" spans="1:8" x14ac:dyDescent="0.35">
      <c r="A266">
        <v>1764</v>
      </c>
      <c r="B266" s="1">
        <v>-0.24504967666003696</v>
      </c>
      <c r="C266">
        <v>0</v>
      </c>
      <c r="D266" s="1">
        <v>-0.93396520191255383</v>
      </c>
      <c r="E266" s="1">
        <v>-0.92069078557598827</v>
      </c>
      <c r="F266">
        <v>182</v>
      </c>
    </row>
    <row r="267" spans="1:8" x14ac:dyDescent="0.35">
      <c r="A267">
        <v>1765</v>
      </c>
      <c r="B267" s="1">
        <v>-0.35181001441760562</v>
      </c>
      <c r="C267">
        <v>0</v>
      </c>
      <c r="D267" s="1">
        <v>-0.93396520191255383</v>
      </c>
      <c r="E267" s="1">
        <v>-0.92069078557598827</v>
      </c>
      <c r="F267">
        <v>182</v>
      </c>
    </row>
    <row r="268" spans="1:8" x14ac:dyDescent="0.35">
      <c r="A268">
        <v>1766</v>
      </c>
      <c r="B268" s="1">
        <v>-1.205892716478155</v>
      </c>
      <c r="C268">
        <v>0</v>
      </c>
      <c r="D268" s="1">
        <v>-0.93396520191255383</v>
      </c>
      <c r="E268" s="1">
        <v>-0.92069078557598827</v>
      </c>
      <c r="F268">
        <v>182</v>
      </c>
    </row>
    <row r="269" spans="1:8" x14ac:dyDescent="0.35">
      <c r="A269">
        <v>1767</v>
      </c>
      <c r="B269" s="1">
        <v>-1.0827077113732679</v>
      </c>
      <c r="C269">
        <v>0</v>
      </c>
      <c r="D269" s="1">
        <v>-0.93396520191255383</v>
      </c>
      <c r="E269" s="1">
        <v>-0.92069078557598827</v>
      </c>
      <c r="F269">
        <v>182</v>
      </c>
    </row>
    <row r="270" spans="1:8" x14ac:dyDescent="0.35">
      <c r="A270">
        <v>1768</v>
      </c>
      <c r="B270" s="1">
        <v>-1.1221269130068316</v>
      </c>
      <c r="C270">
        <v>0</v>
      </c>
      <c r="D270" s="1">
        <v>-0.93396520191255383</v>
      </c>
      <c r="E270" s="1">
        <v>-0.92069078557598827</v>
      </c>
      <c r="F270">
        <v>182</v>
      </c>
    </row>
    <row r="271" spans="1:8" x14ac:dyDescent="0.35">
      <c r="A271">
        <v>1769</v>
      </c>
      <c r="B271" s="1">
        <v>-0.54562108911596097</v>
      </c>
      <c r="C271">
        <v>0</v>
      </c>
      <c r="D271" s="1">
        <v>-0.93396520191255383</v>
      </c>
      <c r="E271" s="1">
        <v>-0.92069078557598827</v>
      </c>
      <c r="F271">
        <v>182</v>
      </c>
    </row>
    <row r="272" spans="1:8" x14ac:dyDescent="0.35">
      <c r="A272">
        <v>1770</v>
      </c>
      <c r="B272" s="1">
        <v>-0.49141968686981091</v>
      </c>
      <c r="C272">
        <v>0</v>
      </c>
      <c r="D272" s="1">
        <v>-0.93396520191255383</v>
      </c>
      <c r="E272" s="1">
        <v>-0.92069078557598827</v>
      </c>
      <c r="F272">
        <v>182</v>
      </c>
    </row>
    <row r="273" spans="1:8" x14ac:dyDescent="0.35">
      <c r="A273">
        <v>1771</v>
      </c>
      <c r="B273" s="1">
        <v>-0.19577567461808221</v>
      </c>
      <c r="C273">
        <v>0</v>
      </c>
      <c r="D273" s="1">
        <v>-0.93396520191255383</v>
      </c>
      <c r="E273" s="1">
        <v>-0.92069078557598827</v>
      </c>
      <c r="F273">
        <v>182</v>
      </c>
      <c r="H273" s="1">
        <v>0.99412533986512375</v>
      </c>
    </row>
    <row r="274" spans="1:8" x14ac:dyDescent="0.35">
      <c r="A274">
        <v>1772</v>
      </c>
      <c r="B274" s="1">
        <v>-1.2880160532147462</v>
      </c>
      <c r="C274">
        <v>0</v>
      </c>
      <c r="D274" s="1">
        <v>-0.93396520191255383</v>
      </c>
      <c r="E274" s="1">
        <v>-0.92069078557598827</v>
      </c>
      <c r="F274">
        <v>182</v>
      </c>
    </row>
    <row r="275" spans="1:8" x14ac:dyDescent="0.35">
      <c r="A275">
        <v>1773</v>
      </c>
      <c r="B275" s="1">
        <v>-0.87904183626652166</v>
      </c>
      <c r="C275">
        <v>0</v>
      </c>
      <c r="D275" s="1">
        <v>-0.93396520191255383</v>
      </c>
      <c r="E275" s="1">
        <v>-0.92069078557598827</v>
      </c>
      <c r="F275">
        <v>182</v>
      </c>
    </row>
    <row r="276" spans="1:8" x14ac:dyDescent="0.35">
      <c r="A276">
        <v>1774</v>
      </c>
      <c r="B276" s="1">
        <v>-0.19577567461808221</v>
      </c>
      <c r="C276">
        <v>0</v>
      </c>
      <c r="D276" s="1">
        <v>-0.93396520191255383</v>
      </c>
      <c r="E276" s="1">
        <v>-0.92069078557598827</v>
      </c>
      <c r="F276">
        <v>182</v>
      </c>
      <c r="H276" s="1">
        <v>0.99412533986512375</v>
      </c>
    </row>
    <row r="277" spans="1:8" x14ac:dyDescent="0.35">
      <c r="A277">
        <v>1775</v>
      </c>
      <c r="B277" s="1">
        <v>-1.7906108740426849</v>
      </c>
      <c r="C277">
        <v>0</v>
      </c>
      <c r="D277" s="1">
        <v>-0.93396520191255383</v>
      </c>
      <c r="E277" s="1">
        <v>-0.92069078557598827</v>
      </c>
      <c r="F277">
        <v>182</v>
      </c>
      <c r="H277" s="1">
        <v>0.82841686060515829</v>
      </c>
    </row>
    <row r="278" spans="1:8" x14ac:dyDescent="0.35">
      <c r="A278">
        <v>1776</v>
      </c>
      <c r="B278" s="1">
        <v>0.1327176723282828</v>
      </c>
      <c r="C278">
        <v>0</v>
      </c>
      <c r="D278" s="1">
        <v>-0.93396520191255383</v>
      </c>
      <c r="E278" s="1">
        <v>-0.92069078557598827</v>
      </c>
      <c r="F278">
        <v>182</v>
      </c>
      <c r="H278" s="1">
        <v>0.68411870137974562</v>
      </c>
    </row>
    <row r="279" spans="1:8" x14ac:dyDescent="0.35">
      <c r="A279">
        <v>1777</v>
      </c>
      <c r="B279" s="1">
        <v>0.43328908478420702</v>
      </c>
      <c r="C279">
        <v>0</v>
      </c>
      <c r="D279" s="1">
        <v>-0.93396520191255383</v>
      </c>
      <c r="E279" s="1">
        <v>-0.92069078557598827</v>
      </c>
      <c r="F279">
        <v>182</v>
      </c>
      <c r="H279" s="1">
        <v>0.53225051336405382</v>
      </c>
    </row>
    <row r="280" spans="1:8" x14ac:dyDescent="0.35">
      <c r="A280">
        <v>1778</v>
      </c>
      <c r="B280" s="1">
        <v>-0.28282641155886901</v>
      </c>
      <c r="C280">
        <v>0</v>
      </c>
      <c r="D280" s="1">
        <v>-0.93396520191255383</v>
      </c>
      <c r="E280" s="1">
        <v>-0.92069078557598827</v>
      </c>
      <c r="F280">
        <v>182</v>
      </c>
    </row>
    <row r="281" spans="1:8" x14ac:dyDescent="0.35">
      <c r="A281">
        <v>1779</v>
      </c>
      <c r="B281" s="1">
        <v>-1.4588325936268562</v>
      </c>
      <c r="C281">
        <v>0</v>
      </c>
      <c r="D281" s="1">
        <v>-0.93396520191255383</v>
      </c>
      <c r="E281" s="1">
        <v>-0.92069078557598827</v>
      </c>
      <c r="F281">
        <v>182</v>
      </c>
    </row>
    <row r="282" spans="1:8" x14ac:dyDescent="0.35">
      <c r="A282">
        <v>1780</v>
      </c>
      <c r="B282" s="1">
        <v>-0.3977990829900967</v>
      </c>
      <c r="C282">
        <v>0</v>
      </c>
      <c r="D282" s="1">
        <v>-0.93396520191255383</v>
      </c>
      <c r="E282" s="1">
        <v>-0.92069078557598827</v>
      </c>
      <c r="F282">
        <v>182</v>
      </c>
    </row>
    <row r="283" spans="1:8" x14ac:dyDescent="0.35">
      <c r="A283">
        <v>1781</v>
      </c>
      <c r="B283" s="1">
        <v>-0.96280763973784467</v>
      </c>
      <c r="C283">
        <v>0</v>
      </c>
      <c r="D283" s="1">
        <v>-0.93396520191255383</v>
      </c>
      <c r="E283" s="1">
        <v>-0.92069078557598827</v>
      </c>
      <c r="F283">
        <v>182</v>
      </c>
    </row>
    <row r="284" spans="1:8" x14ac:dyDescent="0.35">
      <c r="A284">
        <v>1782</v>
      </c>
      <c r="B284" s="1">
        <v>-1.2929434534189417</v>
      </c>
      <c r="C284">
        <v>0</v>
      </c>
      <c r="D284" s="1">
        <v>-0.93396520191255383</v>
      </c>
      <c r="E284" s="1">
        <v>-0.92069078557598827</v>
      </c>
      <c r="F284">
        <v>182</v>
      </c>
    </row>
    <row r="285" spans="1:8" x14ac:dyDescent="0.35">
      <c r="A285">
        <v>1783</v>
      </c>
      <c r="B285" s="1">
        <v>-0.33867028053975101</v>
      </c>
      <c r="C285">
        <v>0</v>
      </c>
      <c r="D285" s="1">
        <v>-0.93396520191255383</v>
      </c>
      <c r="E285" s="1">
        <v>-0.92069078557598827</v>
      </c>
      <c r="F285">
        <v>182</v>
      </c>
    </row>
    <row r="286" spans="1:8" x14ac:dyDescent="0.35">
      <c r="A286">
        <v>1784</v>
      </c>
      <c r="B286" s="1">
        <v>-1.235457117703328</v>
      </c>
      <c r="C286">
        <v>0</v>
      </c>
      <c r="D286" s="1">
        <v>-0.93396520191255383</v>
      </c>
      <c r="E286" s="1">
        <v>-0.92069078557598827</v>
      </c>
      <c r="F286">
        <v>182</v>
      </c>
    </row>
    <row r="287" spans="1:8" x14ac:dyDescent="0.35">
      <c r="A287">
        <v>1785</v>
      </c>
      <c r="B287" s="1">
        <v>-1.2568091852548415</v>
      </c>
      <c r="C287">
        <v>0</v>
      </c>
      <c r="D287" s="1">
        <v>-0.93396520191255383</v>
      </c>
      <c r="E287" s="1">
        <v>-0.92069078557598827</v>
      </c>
      <c r="F287">
        <v>182</v>
      </c>
    </row>
    <row r="288" spans="1:8" x14ac:dyDescent="0.35">
      <c r="A288">
        <v>1786</v>
      </c>
      <c r="B288" s="1">
        <v>-1.8710917440445445</v>
      </c>
      <c r="C288">
        <v>0</v>
      </c>
      <c r="D288" s="1">
        <v>-0.93396520191255383</v>
      </c>
      <c r="E288" s="1">
        <v>-0.92069078557598827</v>
      </c>
      <c r="F288">
        <v>182</v>
      </c>
      <c r="H288" s="1">
        <v>0.75826571782973629</v>
      </c>
    </row>
    <row r="289" spans="1:8" x14ac:dyDescent="0.35">
      <c r="A289">
        <v>1787</v>
      </c>
      <c r="B289" s="1">
        <v>-1.5902299324054021</v>
      </c>
      <c r="C289">
        <v>0</v>
      </c>
      <c r="D289" s="1">
        <v>-0.93396520191255383</v>
      </c>
      <c r="E289" s="1">
        <v>-0.92069078557598827</v>
      </c>
      <c r="F289">
        <v>182</v>
      </c>
    </row>
    <row r="290" spans="1:8" x14ac:dyDescent="0.35">
      <c r="A290">
        <v>1788</v>
      </c>
      <c r="B290" s="1">
        <v>-0.19084827441388674</v>
      </c>
      <c r="C290">
        <v>0</v>
      </c>
      <c r="D290" s="1">
        <v>-0.93396520191255383</v>
      </c>
      <c r="E290" s="1">
        <v>-0.92069078557598827</v>
      </c>
      <c r="F290">
        <v>182</v>
      </c>
      <c r="H290" s="1">
        <v>0.98741368618601122</v>
      </c>
    </row>
    <row r="291" spans="1:8" x14ac:dyDescent="0.35">
      <c r="A291">
        <v>1789</v>
      </c>
      <c r="B291" s="1">
        <v>-0.81005823340778493</v>
      </c>
      <c r="C291">
        <v>0</v>
      </c>
      <c r="D291" s="1">
        <v>-0.93396520191255383</v>
      </c>
      <c r="E291" s="1">
        <v>-0.92069078557598827</v>
      </c>
      <c r="F291">
        <v>182</v>
      </c>
    </row>
    <row r="292" spans="1:8" x14ac:dyDescent="0.35">
      <c r="A292">
        <v>1790</v>
      </c>
      <c r="B292" s="1">
        <v>-0.32060314645770105</v>
      </c>
      <c r="C292">
        <v>0</v>
      </c>
      <c r="D292" s="1">
        <v>-0.93396520191255383</v>
      </c>
      <c r="E292" s="1">
        <v>-0.92069078557598827</v>
      </c>
      <c r="F292">
        <v>182</v>
      </c>
    </row>
    <row r="293" spans="1:8" x14ac:dyDescent="0.35">
      <c r="A293">
        <v>1791</v>
      </c>
      <c r="B293" s="1">
        <v>-0.17442360706656856</v>
      </c>
      <c r="C293">
        <v>0</v>
      </c>
      <c r="D293" s="1">
        <v>-0.93396520191255383</v>
      </c>
      <c r="E293" s="1">
        <v>-0.92069078557598827</v>
      </c>
      <c r="F293">
        <v>182</v>
      </c>
      <c r="H293" s="1">
        <v>0.96568153863130657</v>
      </c>
    </row>
    <row r="294" spans="1:8" x14ac:dyDescent="0.35">
      <c r="A294">
        <v>1792</v>
      </c>
      <c r="B294" s="1">
        <v>0.57946862417533951</v>
      </c>
      <c r="C294">
        <v>0</v>
      </c>
      <c r="D294" s="1">
        <v>-0.93396520191255383</v>
      </c>
      <c r="E294" s="1">
        <v>-0.92069078557598827</v>
      </c>
      <c r="F294">
        <v>182</v>
      </c>
      <c r="H294" s="1">
        <v>0.48038659472583572</v>
      </c>
    </row>
    <row r="295" spans="1:8" x14ac:dyDescent="0.35">
      <c r="A295">
        <v>1793</v>
      </c>
      <c r="B295" s="1">
        <v>-0.51277175442132461</v>
      </c>
      <c r="C295">
        <v>0</v>
      </c>
      <c r="D295" s="1">
        <v>-0.93396520191255383</v>
      </c>
      <c r="E295" s="1">
        <v>-0.92069078557598827</v>
      </c>
      <c r="F295">
        <v>182</v>
      </c>
    </row>
    <row r="296" spans="1:8" x14ac:dyDescent="0.35">
      <c r="A296">
        <v>1794</v>
      </c>
      <c r="B296" s="1">
        <v>-7.0948202778463476E-2</v>
      </c>
      <c r="C296">
        <v>0</v>
      </c>
      <c r="D296" s="1">
        <v>-0.93396520191255383</v>
      </c>
      <c r="E296" s="1">
        <v>-0.92069078557598827</v>
      </c>
      <c r="F296">
        <v>182</v>
      </c>
      <c r="H296" s="1">
        <v>0.84808795600995113</v>
      </c>
    </row>
    <row r="297" spans="1:8" x14ac:dyDescent="0.35">
      <c r="A297">
        <v>1795</v>
      </c>
      <c r="B297" s="1">
        <v>-0.77556643197841657</v>
      </c>
      <c r="C297">
        <v>0</v>
      </c>
      <c r="D297" s="1">
        <v>-0.93396520191255383</v>
      </c>
      <c r="E297" s="1">
        <v>-0.92069078557598827</v>
      </c>
      <c r="F297">
        <v>182</v>
      </c>
    </row>
    <row r="298" spans="1:8" x14ac:dyDescent="0.35">
      <c r="A298">
        <v>1796</v>
      </c>
      <c r="B298" s="1">
        <v>-1.150048847497273</v>
      </c>
      <c r="C298">
        <v>0</v>
      </c>
      <c r="D298" s="1">
        <v>-0.93396520191255383</v>
      </c>
      <c r="E298" s="1">
        <v>-0.92069078557598827</v>
      </c>
      <c r="F298">
        <v>182</v>
      </c>
    </row>
    <row r="299" spans="1:8" x14ac:dyDescent="0.35">
      <c r="A299">
        <v>1797</v>
      </c>
      <c r="B299" s="1">
        <v>-1.3816366570944605</v>
      </c>
      <c r="C299">
        <v>0</v>
      </c>
      <c r="D299" s="1">
        <v>-0.93396520191255383</v>
      </c>
      <c r="E299" s="1">
        <v>-0.92069078557598827</v>
      </c>
      <c r="F299">
        <v>182</v>
      </c>
    </row>
    <row r="300" spans="1:8" x14ac:dyDescent="0.35">
      <c r="A300">
        <v>1798</v>
      </c>
      <c r="B300" s="1">
        <v>5.5521735795886928E-2</v>
      </c>
      <c r="C300">
        <v>0</v>
      </c>
      <c r="D300" s="1">
        <v>-0.93396520191255383</v>
      </c>
      <c r="E300" s="1">
        <v>-0.92069078557598827</v>
      </c>
      <c r="F300">
        <v>182</v>
      </c>
      <c r="H300" s="1">
        <v>0.73821678818140912</v>
      </c>
    </row>
    <row r="301" spans="1:8" x14ac:dyDescent="0.35">
      <c r="A301">
        <v>1799</v>
      </c>
      <c r="B301" s="1">
        <v>-0.76078423136583018</v>
      </c>
      <c r="C301">
        <v>0</v>
      </c>
      <c r="D301" s="1">
        <v>-0.93396520191255383</v>
      </c>
      <c r="E301" s="1">
        <v>-0.92069078557598827</v>
      </c>
      <c r="F301">
        <v>182</v>
      </c>
    </row>
    <row r="302" spans="1:8" x14ac:dyDescent="0.35">
      <c r="A302">
        <v>1800</v>
      </c>
      <c r="B302" s="1">
        <v>-0.62445949238308862</v>
      </c>
      <c r="C302">
        <v>0</v>
      </c>
      <c r="D302" s="1">
        <v>-0.93396520191255383</v>
      </c>
      <c r="E302" s="1">
        <v>-0.92069078557598827</v>
      </c>
      <c r="F302">
        <v>182</v>
      </c>
    </row>
    <row r="303" spans="1:8" x14ac:dyDescent="0.35">
      <c r="A303">
        <v>1801</v>
      </c>
      <c r="B303" s="1">
        <v>-1.8136054083289304</v>
      </c>
      <c r="C303">
        <v>0</v>
      </c>
      <c r="D303" s="1">
        <v>-0.93396520191255383</v>
      </c>
      <c r="E303" s="1">
        <v>-0.92069078557598827</v>
      </c>
      <c r="F303">
        <v>182</v>
      </c>
      <c r="H303" s="1">
        <v>0.8070833010583478</v>
      </c>
    </row>
    <row r="304" spans="1:8" x14ac:dyDescent="0.35">
      <c r="A304">
        <v>1802</v>
      </c>
      <c r="B304" s="1">
        <v>-2.1831604236435913</v>
      </c>
      <c r="C304">
        <v>0</v>
      </c>
      <c r="D304" s="1">
        <v>-0.93396520191255383</v>
      </c>
      <c r="E304" s="1">
        <v>-0.92069078557598827</v>
      </c>
      <c r="F304">
        <v>182</v>
      </c>
      <c r="H304" s="1">
        <v>0.57083071886128955</v>
      </c>
    </row>
    <row r="305" spans="1:8" x14ac:dyDescent="0.35">
      <c r="A305">
        <v>1803</v>
      </c>
      <c r="B305" s="1">
        <v>-0.90532130402223099</v>
      </c>
      <c r="C305">
        <v>0</v>
      </c>
      <c r="D305" s="1">
        <v>-0.93396520191255383</v>
      </c>
      <c r="E305" s="1">
        <v>-0.92069078557598827</v>
      </c>
      <c r="F305">
        <v>182</v>
      </c>
    </row>
    <row r="306" spans="1:8" x14ac:dyDescent="0.35">
      <c r="A306">
        <v>1804</v>
      </c>
      <c r="B306" s="1">
        <v>0.41522195070215684</v>
      </c>
      <c r="C306">
        <v>0</v>
      </c>
      <c r="D306" s="1">
        <v>-0.93396520191255383</v>
      </c>
      <c r="E306" s="1">
        <v>-0.92069078557598827</v>
      </c>
      <c r="F306">
        <v>182</v>
      </c>
      <c r="H306" s="1">
        <v>0.53944876416613041</v>
      </c>
    </row>
    <row r="307" spans="1:8" x14ac:dyDescent="0.35">
      <c r="A307">
        <v>1805</v>
      </c>
      <c r="B307" s="1">
        <v>0.10808067130730548</v>
      </c>
      <c r="C307">
        <v>0</v>
      </c>
      <c r="D307" s="1">
        <v>-0.93396520191255383</v>
      </c>
      <c r="E307" s="1">
        <v>-0.92069078557598827</v>
      </c>
      <c r="F307">
        <v>182</v>
      </c>
      <c r="H307" s="1">
        <v>0.70050203295171742</v>
      </c>
    </row>
    <row r="308" spans="1:8" x14ac:dyDescent="0.35">
      <c r="A308">
        <v>1806</v>
      </c>
      <c r="B308" s="1">
        <v>-1.5064641289340788</v>
      </c>
      <c r="C308">
        <v>0</v>
      </c>
      <c r="D308" s="1">
        <v>-0.93396520191255383</v>
      </c>
      <c r="E308" s="1">
        <v>-0.92069078557598827</v>
      </c>
      <c r="F308">
        <v>182</v>
      </c>
    </row>
    <row r="309" spans="1:8" x14ac:dyDescent="0.35">
      <c r="A309">
        <v>1807</v>
      </c>
      <c r="B309" s="1">
        <v>-1.3964188577070467</v>
      </c>
      <c r="C309">
        <v>0</v>
      </c>
      <c r="D309" s="1">
        <v>-0.93396520191255383</v>
      </c>
      <c r="E309" s="1">
        <v>-0.92069078557598827</v>
      </c>
      <c r="F309">
        <v>182</v>
      </c>
    </row>
    <row r="310" spans="1:8" x14ac:dyDescent="0.35">
      <c r="A310">
        <v>1808</v>
      </c>
      <c r="B310" s="1">
        <v>-1.8004656744510759</v>
      </c>
      <c r="C310">
        <v>0</v>
      </c>
      <c r="D310" s="1">
        <v>-0.93396520191255383</v>
      </c>
      <c r="E310" s="1">
        <v>-0.92069078557598827</v>
      </c>
      <c r="F310">
        <v>182</v>
      </c>
      <c r="H310" s="1">
        <v>0.81913735351096539</v>
      </c>
    </row>
    <row r="311" spans="1:8" x14ac:dyDescent="0.35">
      <c r="A311">
        <v>1809</v>
      </c>
      <c r="B311" s="1">
        <v>-1.6312916007736977</v>
      </c>
      <c r="C311">
        <v>0</v>
      </c>
      <c r="D311" s="1">
        <v>-0.93396520191255383</v>
      </c>
      <c r="E311" s="1">
        <v>-0.92069078557598827</v>
      </c>
      <c r="F311">
        <v>182</v>
      </c>
    </row>
    <row r="312" spans="1:8" x14ac:dyDescent="0.35">
      <c r="A312">
        <v>1810</v>
      </c>
      <c r="B312" s="1">
        <v>-3.7270791542915069</v>
      </c>
      <c r="C312">
        <v>0</v>
      </c>
      <c r="D312" s="1">
        <v>-0.93396520191255383</v>
      </c>
      <c r="E312" s="1">
        <v>-0.92069078557598827</v>
      </c>
      <c r="F312">
        <v>182</v>
      </c>
      <c r="H312" s="1">
        <v>0.25679142027225588</v>
      </c>
    </row>
    <row r="313" spans="1:8" x14ac:dyDescent="0.35">
      <c r="A313">
        <v>1811</v>
      </c>
      <c r="B313" s="1">
        <v>-3.2491213344845455</v>
      </c>
      <c r="C313">
        <v>0</v>
      </c>
      <c r="D313" s="1">
        <v>-0.93396520191255383</v>
      </c>
      <c r="E313" s="1">
        <v>-0.92069078557598827</v>
      </c>
      <c r="F313">
        <v>182</v>
      </c>
      <c r="H313" s="1">
        <v>0.30950307953065637</v>
      </c>
    </row>
    <row r="314" spans="1:8" x14ac:dyDescent="0.35">
      <c r="A314">
        <v>1812</v>
      </c>
      <c r="B314" s="1">
        <v>-1.573805265058084</v>
      </c>
      <c r="C314">
        <v>0</v>
      </c>
      <c r="D314" s="1">
        <v>-0.93396520191255383</v>
      </c>
      <c r="E314" s="1">
        <v>-0.92069078557598827</v>
      </c>
      <c r="F314">
        <v>182</v>
      </c>
    </row>
    <row r="315" spans="1:8" x14ac:dyDescent="0.35">
      <c r="A315">
        <v>1813</v>
      </c>
      <c r="B315" s="1">
        <v>-1.2256023172949371</v>
      </c>
      <c r="C315">
        <v>0</v>
      </c>
      <c r="D315" s="1">
        <v>-0.93396520191255383</v>
      </c>
      <c r="E315" s="1">
        <v>-0.92069078557598827</v>
      </c>
      <c r="F315">
        <v>182</v>
      </c>
    </row>
    <row r="316" spans="1:8" x14ac:dyDescent="0.35">
      <c r="A316">
        <v>1814</v>
      </c>
      <c r="B316" s="1">
        <v>-0.76899656503948932</v>
      </c>
      <c r="C316">
        <v>0</v>
      </c>
      <c r="D316" s="1">
        <v>-0.93396520191255383</v>
      </c>
      <c r="E316" s="1">
        <v>-0.92069078557598827</v>
      </c>
      <c r="F316">
        <v>182</v>
      </c>
    </row>
    <row r="317" spans="1:8" x14ac:dyDescent="0.35">
      <c r="A317">
        <v>1815</v>
      </c>
      <c r="B317" s="1">
        <v>-1.0580707103522906</v>
      </c>
      <c r="C317">
        <v>0</v>
      </c>
      <c r="D317" s="1">
        <v>-0.93396520191255383</v>
      </c>
      <c r="E317" s="1">
        <v>-0.92069078557598827</v>
      </c>
      <c r="F317">
        <v>182</v>
      </c>
    </row>
    <row r="318" spans="1:8" x14ac:dyDescent="0.35">
      <c r="A318">
        <v>1816</v>
      </c>
      <c r="B318" s="1">
        <v>7.1946403143205218E-2</v>
      </c>
      <c r="C318">
        <v>0</v>
      </c>
      <c r="D318" s="1">
        <v>-0.93396520191255383</v>
      </c>
      <c r="E318" s="1">
        <v>-0.92069078557598827</v>
      </c>
      <c r="F318">
        <v>182</v>
      </c>
      <c r="H318" s="1">
        <v>0.72600185151674246</v>
      </c>
    </row>
    <row r="319" spans="1:8" x14ac:dyDescent="0.35">
      <c r="A319">
        <v>1817</v>
      </c>
      <c r="B319" s="1">
        <v>0.53347955560284821</v>
      </c>
      <c r="C319">
        <v>0</v>
      </c>
      <c r="D319" s="1">
        <v>-0.93396520191255383</v>
      </c>
      <c r="E319" s="1">
        <v>-0.92069078557598827</v>
      </c>
      <c r="F319">
        <v>182</v>
      </c>
      <c r="H319" s="1">
        <v>0.49557911788835757</v>
      </c>
    </row>
    <row r="320" spans="1:8" x14ac:dyDescent="0.35">
      <c r="A320">
        <v>1818</v>
      </c>
      <c r="B320" s="1">
        <v>-8.5730403391049759E-2</v>
      </c>
      <c r="C320">
        <v>0</v>
      </c>
      <c r="D320" s="1">
        <v>-0.93396520191255383</v>
      </c>
      <c r="E320" s="1">
        <v>-0.92069078557598827</v>
      </c>
      <c r="F320">
        <v>182</v>
      </c>
      <c r="H320" s="1">
        <v>0.86310255737354824</v>
      </c>
    </row>
    <row r="321" spans="1:8" x14ac:dyDescent="0.35">
      <c r="A321">
        <v>1819</v>
      </c>
      <c r="B321" s="1">
        <v>-1.9712822148631857</v>
      </c>
      <c r="C321">
        <v>0</v>
      </c>
      <c r="D321" s="1">
        <v>-0.93396520191255383</v>
      </c>
      <c r="E321" s="1">
        <v>-0.92069078557598827</v>
      </c>
      <c r="F321">
        <v>182</v>
      </c>
      <c r="H321" s="1">
        <v>0.68595308343265671</v>
      </c>
    </row>
    <row r="322" spans="1:8" x14ac:dyDescent="0.35">
      <c r="A322">
        <v>1820</v>
      </c>
      <c r="B322" s="1">
        <v>-2.3835413652808741</v>
      </c>
      <c r="C322">
        <v>0</v>
      </c>
      <c r="D322" s="1">
        <v>-0.93396520191255383</v>
      </c>
      <c r="E322" s="1">
        <v>-0.92069078557598827</v>
      </c>
      <c r="F322">
        <v>182</v>
      </c>
      <c r="H322" s="1">
        <v>0.49263846349296925</v>
      </c>
    </row>
    <row r="323" spans="1:8" x14ac:dyDescent="0.35">
      <c r="A323">
        <v>1821</v>
      </c>
      <c r="B323" s="1">
        <v>-1.3537147226040191</v>
      </c>
      <c r="C323">
        <v>0</v>
      </c>
      <c r="D323" s="1">
        <v>-0.93396520191255383</v>
      </c>
      <c r="E323" s="1">
        <v>-0.92069078557598827</v>
      </c>
      <c r="F323">
        <v>182</v>
      </c>
    </row>
    <row r="324" spans="1:8" x14ac:dyDescent="0.35">
      <c r="A324">
        <v>1822</v>
      </c>
      <c r="B324" s="1">
        <v>-0.46514021911410164</v>
      </c>
      <c r="C324">
        <v>0</v>
      </c>
      <c r="D324" s="1">
        <v>-0.93396520191255383</v>
      </c>
      <c r="E324" s="1">
        <v>-0.92069078557598827</v>
      </c>
      <c r="F324">
        <v>182</v>
      </c>
    </row>
    <row r="325" spans="1:8" x14ac:dyDescent="0.35">
      <c r="A325">
        <v>1823</v>
      </c>
      <c r="B325" s="1">
        <v>-0.27789901135467354</v>
      </c>
      <c r="C325">
        <v>0</v>
      </c>
      <c r="D325" s="1">
        <v>-0.93396520191255383</v>
      </c>
      <c r="E325" s="1">
        <v>-0.92069078557598827</v>
      </c>
      <c r="F325">
        <v>182</v>
      </c>
    </row>
    <row r="326" spans="1:8" x14ac:dyDescent="0.35">
      <c r="A326">
        <v>1824</v>
      </c>
      <c r="B326" s="1">
        <v>-1.0383611095355088</v>
      </c>
      <c r="C326">
        <v>0</v>
      </c>
      <c r="D326" s="1">
        <v>-0.93396520191255383</v>
      </c>
      <c r="E326" s="1">
        <v>-0.92069078557598827</v>
      </c>
      <c r="F326">
        <v>182</v>
      </c>
    </row>
    <row r="327" spans="1:8" x14ac:dyDescent="0.35">
      <c r="A327">
        <v>1825</v>
      </c>
      <c r="B327" s="1">
        <v>-0.39615661625536491</v>
      </c>
      <c r="C327">
        <v>0</v>
      </c>
      <c r="D327" s="1">
        <v>-0.93396520191255383</v>
      </c>
      <c r="E327" s="1">
        <v>-0.92069078557598827</v>
      </c>
      <c r="F327">
        <v>182</v>
      </c>
    </row>
    <row r="328" spans="1:8" x14ac:dyDescent="0.35">
      <c r="A328">
        <v>1826</v>
      </c>
      <c r="B328" s="1">
        <v>-0.4125812836026832</v>
      </c>
      <c r="C328">
        <v>0</v>
      </c>
      <c r="D328" s="1">
        <v>-0.93396520191255383</v>
      </c>
      <c r="E328" s="1">
        <v>-0.92069078557598827</v>
      </c>
      <c r="F328">
        <v>182</v>
      </c>
    </row>
    <row r="329" spans="1:8" x14ac:dyDescent="0.35">
      <c r="A329">
        <v>1827</v>
      </c>
      <c r="B329" s="1">
        <v>-0.57190055687167018</v>
      </c>
      <c r="C329">
        <v>0</v>
      </c>
      <c r="D329" s="1">
        <v>-0.93396520191255383</v>
      </c>
      <c r="E329" s="1">
        <v>-0.92069078557598827</v>
      </c>
      <c r="F329">
        <v>182</v>
      </c>
    </row>
    <row r="330" spans="1:8" x14ac:dyDescent="0.35">
      <c r="A330">
        <v>1828</v>
      </c>
      <c r="B330" s="1">
        <v>-0.38465934911224209</v>
      </c>
      <c r="C330">
        <v>0</v>
      </c>
      <c r="D330" s="1">
        <v>-0.93396520191255383</v>
      </c>
      <c r="E330" s="1">
        <v>-0.92069078557598827</v>
      </c>
      <c r="F330">
        <v>182</v>
      </c>
    </row>
    <row r="331" spans="1:8" x14ac:dyDescent="0.35">
      <c r="A331">
        <v>1829</v>
      </c>
      <c r="B331" s="1">
        <v>-0.14650167257612745</v>
      </c>
      <c r="C331">
        <v>0</v>
      </c>
      <c r="D331" s="1">
        <v>-0.93396520191255383</v>
      </c>
      <c r="E331" s="1">
        <v>-0.92069078557598827</v>
      </c>
      <c r="F331">
        <v>182</v>
      </c>
      <c r="H331" s="1">
        <v>0.93085325522648976</v>
      </c>
    </row>
    <row r="332" spans="1:8" x14ac:dyDescent="0.35">
      <c r="A332">
        <v>1830</v>
      </c>
      <c r="B332" s="1">
        <v>-0.78213629891734393</v>
      </c>
      <c r="C332">
        <v>0</v>
      </c>
      <c r="D332" s="1">
        <v>-0.93396520191255383</v>
      </c>
      <c r="E332" s="1">
        <v>-0.92069078557598827</v>
      </c>
      <c r="F332">
        <v>182</v>
      </c>
    </row>
    <row r="333" spans="1:8" x14ac:dyDescent="0.35">
      <c r="A333">
        <v>1831</v>
      </c>
      <c r="B333" s="1">
        <v>-0.95131037259472206</v>
      </c>
      <c r="C333">
        <v>0</v>
      </c>
      <c r="D333" s="1">
        <v>-0.93396520191255383</v>
      </c>
      <c r="E333" s="1">
        <v>-0.92069078557598827</v>
      </c>
      <c r="F333">
        <v>182</v>
      </c>
    </row>
    <row r="334" spans="1:8" x14ac:dyDescent="0.35">
      <c r="A334">
        <v>1832</v>
      </c>
      <c r="B334" s="1">
        <v>-1.9137958791475715</v>
      </c>
      <c r="C334">
        <v>0</v>
      </c>
      <c r="D334" s="1">
        <v>-0.93396520191255383</v>
      </c>
      <c r="E334" s="1">
        <v>-0.92069078557598827</v>
      </c>
      <c r="F334">
        <v>182</v>
      </c>
      <c r="H334" s="1">
        <v>0.72565979940892655</v>
      </c>
    </row>
    <row r="335" spans="1:8" x14ac:dyDescent="0.35">
      <c r="A335">
        <v>1833</v>
      </c>
      <c r="B335" s="1">
        <v>-0.80184589973412579</v>
      </c>
      <c r="C335">
        <v>0</v>
      </c>
      <c r="D335" s="1">
        <v>-0.93396520191255383</v>
      </c>
      <c r="E335" s="1">
        <v>-0.92069078557598827</v>
      </c>
      <c r="F335">
        <v>182</v>
      </c>
    </row>
    <row r="336" spans="1:8" x14ac:dyDescent="0.35">
      <c r="A336">
        <v>1834</v>
      </c>
      <c r="B336" s="1">
        <v>0.74700023111798552</v>
      </c>
      <c r="C336">
        <v>0</v>
      </c>
      <c r="D336" s="1">
        <v>-0.93396520191255383</v>
      </c>
      <c r="E336" s="1">
        <v>-0.92069078557598827</v>
      </c>
      <c r="F336">
        <v>182</v>
      </c>
      <c r="H336" s="1">
        <v>0.43212829041018047</v>
      </c>
    </row>
    <row r="337" spans="1:8" x14ac:dyDescent="0.35">
      <c r="A337">
        <v>1835</v>
      </c>
      <c r="B337" s="1">
        <v>0.29367941233200168</v>
      </c>
      <c r="C337">
        <v>0</v>
      </c>
      <c r="D337" s="1">
        <v>-0.93396520191255383</v>
      </c>
      <c r="E337" s="1">
        <v>-0.92069078557598827</v>
      </c>
      <c r="F337">
        <v>182</v>
      </c>
      <c r="H337" s="1">
        <v>0.59344047422310853</v>
      </c>
    </row>
    <row r="338" spans="1:8" x14ac:dyDescent="0.35">
      <c r="A338">
        <v>1836</v>
      </c>
      <c r="B338" s="1">
        <v>-0.94145557218633114</v>
      </c>
      <c r="C338">
        <v>0</v>
      </c>
      <c r="D338" s="1">
        <v>-0.93396520191255383</v>
      </c>
      <c r="E338" s="1">
        <v>-0.92069078557598827</v>
      </c>
      <c r="F338">
        <v>182</v>
      </c>
    </row>
    <row r="339" spans="1:8" x14ac:dyDescent="0.35">
      <c r="A339">
        <v>1837</v>
      </c>
      <c r="B339" s="1">
        <v>-0.37151961523438748</v>
      </c>
      <c r="C339">
        <v>0</v>
      </c>
      <c r="D339" s="1">
        <v>-0.93396520191255383</v>
      </c>
      <c r="E339" s="1">
        <v>-0.92069078557598827</v>
      </c>
      <c r="F339">
        <v>182</v>
      </c>
    </row>
    <row r="340" spans="1:8" x14ac:dyDescent="0.35">
      <c r="A340">
        <v>1838</v>
      </c>
      <c r="B340" s="1">
        <v>-1.3060831872967964</v>
      </c>
      <c r="C340">
        <v>0</v>
      </c>
      <c r="D340" s="1">
        <v>-0.93396520191255383</v>
      </c>
      <c r="E340" s="1">
        <v>-0.92069078557598827</v>
      </c>
      <c r="F340">
        <v>182</v>
      </c>
    </row>
    <row r="341" spans="1:8" x14ac:dyDescent="0.35">
      <c r="A341">
        <v>1839</v>
      </c>
      <c r="B341" s="1">
        <v>0.12122040518515997</v>
      </c>
      <c r="C341">
        <v>0</v>
      </c>
      <c r="D341" s="1">
        <v>-0.93396520191255383</v>
      </c>
      <c r="E341" s="1">
        <v>-0.92069078557598827</v>
      </c>
      <c r="F341">
        <v>182</v>
      </c>
      <c r="H341" s="1">
        <v>0.69166779928479816</v>
      </c>
    </row>
    <row r="342" spans="1:8" x14ac:dyDescent="0.35">
      <c r="A342">
        <v>1840</v>
      </c>
      <c r="B342" s="1">
        <v>-1.0974899119858545</v>
      </c>
      <c r="C342">
        <v>0</v>
      </c>
      <c r="D342" s="1">
        <v>-0.93396520191255383</v>
      </c>
      <c r="E342" s="1">
        <v>-0.92069078557598827</v>
      </c>
      <c r="F342">
        <v>182</v>
      </c>
    </row>
    <row r="343" spans="1:8" x14ac:dyDescent="0.35">
      <c r="A343">
        <v>1841</v>
      </c>
      <c r="B343" s="1">
        <v>-1.4194133919932923</v>
      </c>
      <c r="C343">
        <v>0</v>
      </c>
      <c r="D343" s="1">
        <v>-0.93396520191255383</v>
      </c>
      <c r="E343" s="1">
        <v>-0.92069078557598827</v>
      </c>
      <c r="F343">
        <v>182</v>
      </c>
    </row>
    <row r="344" spans="1:8" x14ac:dyDescent="0.35">
      <c r="A344">
        <v>1842</v>
      </c>
      <c r="B344" s="1">
        <v>-1.2469543848464506</v>
      </c>
      <c r="C344">
        <v>0</v>
      </c>
      <c r="D344" s="1">
        <v>-0.93396520191255383</v>
      </c>
      <c r="E344" s="1">
        <v>-0.92069078557598827</v>
      </c>
      <c r="F344">
        <v>182</v>
      </c>
    </row>
    <row r="345" spans="1:8" x14ac:dyDescent="0.35">
      <c r="A345">
        <v>1843</v>
      </c>
      <c r="B345" s="1">
        <v>-0.41586621707214688</v>
      </c>
      <c r="C345">
        <v>0</v>
      </c>
      <c r="D345" s="1">
        <v>-0.93396520191255383</v>
      </c>
      <c r="E345" s="1">
        <v>-0.92069078557598827</v>
      </c>
      <c r="F345">
        <v>182</v>
      </c>
    </row>
    <row r="346" spans="1:8" x14ac:dyDescent="0.35">
      <c r="A346">
        <v>1844</v>
      </c>
      <c r="B346" s="1">
        <v>-0.56533068993274294</v>
      </c>
      <c r="C346">
        <v>0</v>
      </c>
      <c r="D346" s="1">
        <v>-0.93396520191255383</v>
      </c>
      <c r="E346" s="1">
        <v>-0.92069078557598827</v>
      </c>
      <c r="F346">
        <v>182</v>
      </c>
    </row>
    <row r="347" spans="1:8" x14ac:dyDescent="0.35">
      <c r="A347">
        <v>1845</v>
      </c>
      <c r="B347" s="1">
        <v>-1.4391229928100742</v>
      </c>
      <c r="C347">
        <v>0</v>
      </c>
      <c r="D347" s="1">
        <v>-0.93396520191255383</v>
      </c>
      <c r="E347" s="1">
        <v>-0.92069078557598827</v>
      </c>
      <c r="F347">
        <v>182</v>
      </c>
    </row>
    <row r="348" spans="1:8" x14ac:dyDescent="0.35">
      <c r="A348">
        <v>1846</v>
      </c>
      <c r="B348" s="1">
        <v>-0.82812536748983501</v>
      </c>
      <c r="C348">
        <v>0</v>
      </c>
      <c r="D348" s="1">
        <v>-0.93396520191255383</v>
      </c>
      <c r="E348" s="1">
        <v>-0.92069078557598827</v>
      </c>
      <c r="F348">
        <v>182</v>
      </c>
    </row>
    <row r="349" spans="1:8" x14ac:dyDescent="0.35">
      <c r="A349">
        <v>1847</v>
      </c>
      <c r="B349" s="1">
        <v>-1.6033696662832568</v>
      </c>
      <c r="C349">
        <v>0</v>
      </c>
      <c r="D349" s="1">
        <v>-0.93396520191255383</v>
      </c>
      <c r="E349" s="1">
        <v>-0.92069078557598827</v>
      </c>
      <c r="F349">
        <v>182</v>
      </c>
    </row>
    <row r="350" spans="1:8" x14ac:dyDescent="0.35">
      <c r="A350">
        <v>1848</v>
      </c>
      <c r="B350" s="1">
        <v>-0.63595675952621145</v>
      </c>
      <c r="C350">
        <v>0</v>
      </c>
      <c r="D350" s="1">
        <v>-0.93396520191255383</v>
      </c>
      <c r="E350" s="1">
        <v>-0.92069078557598827</v>
      </c>
      <c r="F350">
        <v>182</v>
      </c>
    </row>
    <row r="351" spans="1:8" x14ac:dyDescent="0.35">
      <c r="A351">
        <v>1849</v>
      </c>
      <c r="B351" s="1">
        <v>-1.9614274144547947</v>
      </c>
      <c r="C351">
        <v>0</v>
      </c>
      <c r="D351" s="1">
        <v>-0.93396520191255383</v>
      </c>
      <c r="E351" s="1">
        <v>-0.92069078557598827</v>
      </c>
      <c r="F351">
        <v>182</v>
      </c>
      <c r="H351" s="1">
        <v>0.69244841138824997</v>
      </c>
    </row>
    <row r="352" spans="1:8" x14ac:dyDescent="0.35">
      <c r="A352">
        <v>1850</v>
      </c>
      <c r="B352" s="1">
        <v>-0.9480254391252585</v>
      </c>
      <c r="C352">
        <v>0</v>
      </c>
      <c r="D352" s="1">
        <v>-0.93396520191255383</v>
      </c>
      <c r="E352" s="1">
        <v>-0.92069078557598827</v>
      </c>
      <c r="F352">
        <v>182</v>
      </c>
    </row>
    <row r="353" spans="1:8" x14ac:dyDescent="0.35">
      <c r="A353">
        <v>1851</v>
      </c>
      <c r="B353" s="1">
        <v>-0.56368822319801115</v>
      </c>
      <c r="C353">
        <v>0</v>
      </c>
      <c r="D353" s="1">
        <v>-0.93396520191255383</v>
      </c>
      <c r="E353" s="1">
        <v>-0.92069078557598827</v>
      </c>
      <c r="F353">
        <v>182</v>
      </c>
    </row>
    <row r="354" spans="1:8" x14ac:dyDescent="0.35">
      <c r="A354">
        <v>1852</v>
      </c>
      <c r="B354" s="1">
        <v>1.4460067427591428E-2</v>
      </c>
      <c r="C354">
        <v>0</v>
      </c>
      <c r="D354" s="1">
        <v>-0.93396520191255383</v>
      </c>
      <c r="E354" s="1">
        <v>-0.92069078557598827</v>
      </c>
      <c r="F354">
        <v>182</v>
      </c>
      <c r="H354" s="1">
        <v>0.77063122854636357</v>
      </c>
    </row>
    <row r="355" spans="1:8" x14ac:dyDescent="0.35">
      <c r="A355">
        <v>1853</v>
      </c>
      <c r="B355" s="1">
        <v>-1.488396994852029</v>
      </c>
      <c r="C355">
        <v>0</v>
      </c>
      <c r="D355" s="1">
        <v>-0.93396520191255383</v>
      </c>
      <c r="E355" s="1">
        <v>-0.92069078557598827</v>
      </c>
      <c r="F355">
        <v>182</v>
      </c>
    </row>
    <row r="356" spans="1:8" x14ac:dyDescent="0.35">
      <c r="A356">
        <v>1854</v>
      </c>
      <c r="B356" s="1">
        <v>-1.7823985403690259</v>
      </c>
      <c r="C356">
        <v>0</v>
      </c>
      <c r="D356" s="1">
        <v>-0.93396520191255383</v>
      </c>
      <c r="E356" s="1">
        <v>-0.92069078557598827</v>
      </c>
      <c r="F356">
        <v>182</v>
      </c>
      <c r="H356" s="1">
        <v>0.83631191663586901</v>
      </c>
    </row>
    <row r="357" spans="1:8" x14ac:dyDescent="0.35">
      <c r="A357">
        <v>1855</v>
      </c>
      <c r="B357" s="1">
        <v>-0.19906060808754589</v>
      </c>
      <c r="C357">
        <v>0</v>
      </c>
      <c r="D357" s="1">
        <v>-0.93396520191255383</v>
      </c>
      <c r="E357" s="1">
        <v>-0.92069078557598827</v>
      </c>
      <c r="F357">
        <v>182</v>
      </c>
      <c r="H357" s="1">
        <v>0.99865069582656951</v>
      </c>
    </row>
    <row r="358" spans="1:8" x14ac:dyDescent="0.35">
      <c r="A358">
        <v>1856</v>
      </c>
      <c r="B358" s="1">
        <v>-1.2830886530105508</v>
      </c>
      <c r="C358">
        <v>0</v>
      </c>
      <c r="D358" s="1">
        <v>-0.93396520191255383</v>
      </c>
      <c r="E358" s="1">
        <v>-0.92069078557598827</v>
      </c>
      <c r="F358">
        <v>182</v>
      </c>
    </row>
    <row r="359" spans="1:8" x14ac:dyDescent="0.35">
      <c r="A359">
        <v>1857</v>
      </c>
      <c r="B359" s="1">
        <v>-0.71972256299753468</v>
      </c>
      <c r="C359">
        <v>0</v>
      </c>
      <c r="D359" s="1">
        <v>-0.93396520191255383</v>
      </c>
      <c r="E359" s="1">
        <v>-0.92069078557598827</v>
      </c>
      <c r="F359">
        <v>182</v>
      </c>
    </row>
    <row r="360" spans="1:8" x14ac:dyDescent="0.35">
      <c r="A360">
        <v>1858</v>
      </c>
      <c r="B360" s="1">
        <v>-0.73286229687538929</v>
      </c>
      <c r="C360">
        <v>0</v>
      </c>
      <c r="D360" s="1">
        <v>-0.93396520191255383</v>
      </c>
      <c r="E360" s="1">
        <v>-0.92069078557598827</v>
      </c>
      <c r="F360">
        <v>182</v>
      </c>
    </row>
    <row r="361" spans="1:8" x14ac:dyDescent="0.35">
      <c r="A361">
        <v>1859</v>
      </c>
      <c r="B361" s="1">
        <v>-0.45200048523624703</v>
      </c>
      <c r="C361">
        <v>0</v>
      </c>
      <c r="D361" s="1">
        <v>-0.93396520191255383</v>
      </c>
      <c r="E361" s="1">
        <v>-0.92069078557598827</v>
      </c>
      <c r="F361">
        <v>182</v>
      </c>
    </row>
    <row r="362" spans="1:8" x14ac:dyDescent="0.35">
      <c r="A362">
        <v>1860</v>
      </c>
      <c r="B362" s="1">
        <v>-0.79199109932573486</v>
      </c>
      <c r="C362">
        <v>0</v>
      </c>
      <c r="D362" s="1">
        <v>-0.93396520191255383</v>
      </c>
      <c r="E362" s="1">
        <v>-0.92069078557598827</v>
      </c>
      <c r="F362">
        <v>182</v>
      </c>
    </row>
    <row r="363" spans="1:8" x14ac:dyDescent="0.35">
      <c r="A363">
        <v>1861</v>
      </c>
      <c r="B363" s="1">
        <v>-1.1664735148445913</v>
      </c>
      <c r="C363">
        <v>0</v>
      </c>
      <c r="D363" s="1">
        <v>-0.93396520191255383</v>
      </c>
      <c r="E363" s="1">
        <v>-0.92069078557598827</v>
      </c>
      <c r="F363">
        <v>182</v>
      </c>
    </row>
    <row r="364" spans="1:8" x14ac:dyDescent="0.35">
      <c r="A364">
        <v>1862</v>
      </c>
      <c r="B364" s="1">
        <v>-1.818532808533126</v>
      </c>
      <c r="C364">
        <v>0</v>
      </c>
      <c r="D364" s="1">
        <v>-0.93396520191255383</v>
      </c>
      <c r="E364" s="1">
        <v>-0.92069078557598827</v>
      </c>
      <c r="F364">
        <v>182</v>
      </c>
      <c r="H364" s="1">
        <v>0.80265393872016055</v>
      </c>
    </row>
    <row r="365" spans="1:8" x14ac:dyDescent="0.35">
      <c r="A365">
        <v>1863</v>
      </c>
      <c r="B365" s="1">
        <v>9.4940937429450756E-2</v>
      </c>
      <c r="C365">
        <v>0</v>
      </c>
      <c r="D365" s="1">
        <v>-0.93396520191255383</v>
      </c>
      <c r="E365" s="1">
        <v>-0.92069078557598827</v>
      </c>
      <c r="F365">
        <v>182</v>
      </c>
      <c r="H365" s="1">
        <v>0.70956477105534765</v>
      </c>
    </row>
    <row r="366" spans="1:8" x14ac:dyDescent="0.35">
      <c r="A366">
        <v>1864</v>
      </c>
      <c r="B366" s="1">
        <v>-1.2896585199494781</v>
      </c>
      <c r="C366">
        <v>0</v>
      </c>
      <c r="D366" s="1">
        <v>-0.93396520191255383</v>
      </c>
      <c r="E366" s="1">
        <v>-0.92069078557598827</v>
      </c>
      <c r="F366">
        <v>182</v>
      </c>
    </row>
    <row r="367" spans="1:8" x14ac:dyDescent="0.35">
      <c r="A367">
        <v>1865</v>
      </c>
      <c r="B367" s="1">
        <v>-0.84783496830661698</v>
      </c>
      <c r="C367">
        <v>0</v>
      </c>
      <c r="D367" s="1">
        <v>-0.93396520191255383</v>
      </c>
      <c r="E367" s="1">
        <v>-0.92069078557598827</v>
      </c>
      <c r="F367">
        <v>182</v>
      </c>
    </row>
    <row r="368" spans="1:8" x14ac:dyDescent="0.35">
      <c r="A368">
        <v>1866</v>
      </c>
      <c r="B368" s="1">
        <v>-1.8546670766972262</v>
      </c>
      <c r="C368">
        <v>0</v>
      </c>
      <c r="D368" s="1">
        <v>-0.93396520191255383</v>
      </c>
      <c r="E368" s="1">
        <v>-0.92069078557598827</v>
      </c>
      <c r="F368">
        <v>182</v>
      </c>
      <c r="H368" s="1">
        <v>0.77160037482853705</v>
      </c>
    </row>
    <row r="369" spans="1:8" x14ac:dyDescent="0.35">
      <c r="A369">
        <v>1867</v>
      </c>
      <c r="B369" s="1">
        <v>-1.7774711401648302</v>
      </c>
      <c r="C369">
        <v>0</v>
      </c>
      <c r="D369" s="1">
        <v>-0.93396520191255383</v>
      </c>
      <c r="E369" s="1">
        <v>-0.92069078557598827</v>
      </c>
      <c r="F369">
        <v>182</v>
      </c>
      <c r="H369" s="1">
        <v>0.84112159818299104</v>
      </c>
    </row>
    <row r="370" spans="1:8" x14ac:dyDescent="0.35">
      <c r="A370">
        <v>1868</v>
      </c>
      <c r="B370" s="1">
        <v>-0.36330728156072833</v>
      </c>
      <c r="C370">
        <v>0</v>
      </c>
      <c r="D370" s="1">
        <v>-0.93396520191255383</v>
      </c>
      <c r="E370" s="1">
        <v>-0.92069078557598827</v>
      </c>
      <c r="F370">
        <v>182</v>
      </c>
    </row>
    <row r="371" spans="1:8" x14ac:dyDescent="0.35">
      <c r="A371">
        <v>1869</v>
      </c>
      <c r="B371" s="1">
        <v>0.18034920763550577</v>
      </c>
      <c r="C371">
        <v>0</v>
      </c>
      <c r="D371" s="1">
        <v>-0.93396520191255383</v>
      </c>
      <c r="E371" s="1">
        <v>-0.92069078557598827</v>
      </c>
      <c r="F371">
        <v>182</v>
      </c>
      <c r="H371" s="1">
        <v>0.65452340853986091</v>
      </c>
    </row>
    <row r="372" spans="1:8" x14ac:dyDescent="0.35">
      <c r="A372">
        <v>1870</v>
      </c>
      <c r="B372" s="1">
        <v>-0.86918703585813073</v>
      </c>
      <c r="C372">
        <v>0</v>
      </c>
      <c r="D372" s="1">
        <v>-0.93396520191255383</v>
      </c>
      <c r="E372" s="1">
        <v>-0.92069078557598827</v>
      </c>
      <c r="F372">
        <v>182</v>
      </c>
    </row>
    <row r="373" spans="1:8" x14ac:dyDescent="0.35">
      <c r="A373">
        <v>1871</v>
      </c>
      <c r="B373" s="1">
        <v>-1.0367186428007769</v>
      </c>
      <c r="C373">
        <v>0</v>
      </c>
      <c r="D373" s="1">
        <v>-0.93396520191255383</v>
      </c>
      <c r="E373" s="1">
        <v>-0.92069078557598827</v>
      </c>
      <c r="F373">
        <v>182</v>
      </c>
    </row>
    <row r="374" spans="1:8" x14ac:dyDescent="0.35">
      <c r="A374">
        <v>1872</v>
      </c>
      <c r="B374" s="1">
        <v>-1.4226983254627559</v>
      </c>
      <c r="C374">
        <v>0</v>
      </c>
      <c r="D374" s="1">
        <v>-0.93396520191255383</v>
      </c>
      <c r="E374" s="1">
        <v>-0.92069078557598827</v>
      </c>
      <c r="F374">
        <v>182</v>
      </c>
    </row>
    <row r="375" spans="1:8" x14ac:dyDescent="0.35">
      <c r="A375">
        <v>1873</v>
      </c>
      <c r="B375" s="1">
        <v>-0.82484043402037144</v>
      </c>
      <c r="C375">
        <v>0</v>
      </c>
      <c r="D375" s="1">
        <v>-0.93396520191255383</v>
      </c>
      <c r="E375" s="1">
        <v>-0.92069078557598827</v>
      </c>
      <c r="F375">
        <v>182</v>
      </c>
    </row>
    <row r="376" spans="1:8" x14ac:dyDescent="0.35">
      <c r="A376">
        <v>1874</v>
      </c>
      <c r="B376" s="1">
        <v>-0.34524014747867826</v>
      </c>
      <c r="C376">
        <v>0</v>
      </c>
      <c r="D376" s="1">
        <v>-0.93396520191255383</v>
      </c>
      <c r="E376" s="1">
        <v>-0.92069078557598827</v>
      </c>
      <c r="F376">
        <v>182</v>
      </c>
    </row>
    <row r="377" spans="1:8" x14ac:dyDescent="0.35">
      <c r="A377">
        <v>1875</v>
      </c>
      <c r="B377" s="1">
        <v>-0.23355240951691425</v>
      </c>
      <c r="C377">
        <v>0</v>
      </c>
      <c r="D377" s="1">
        <v>-0.93396520191255383</v>
      </c>
      <c r="E377" s="1">
        <v>-0.92069078557598827</v>
      </c>
      <c r="F377">
        <v>182</v>
      </c>
    </row>
    <row r="378" spans="1:8" x14ac:dyDescent="0.35">
      <c r="A378">
        <v>1876</v>
      </c>
      <c r="B378" s="1">
        <v>-1.7676163397564393</v>
      </c>
      <c r="C378">
        <v>0</v>
      </c>
      <c r="D378" s="1">
        <v>-0.93396520191255383</v>
      </c>
      <c r="E378" s="1">
        <v>-0.92069078557598827</v>
      </c>
      <c r="F378">
        <v>182</v>
      </c>
      <c r="H378" s="1">
        <v>0.85090885709160258</v>
      </c>
    </row>
    <row r="379" spans="1:8" x14ac:dyDescent="0.35">
      <c r="A379">
        <v>1877</v>
      </c>
      <c r="B379" s="1">
        <v>-1.3455023889303601</v>
      </c>
      <c r="C379">
        <v>0</v>
      </c>
      <c r="D379" s="1">
        <v>-0.93396520191255383</v>
      </c>
      <c r="E379" s="1">
        <v>-0.92069078557598827</v>
      </c>
      <c r="F379">
        <v>182</v>
      </c>
    </row>
    <row r="380" spans="1:8" x14ac:dyDescent="0.35">
      <c r="A380">
        <v>1878</v>
      </c>
      <c r="B380" s="1">
        <v>-0.51934162136025197</v>
      </c>
      <c r="C380">
        <v>0</v>
      </c>
      <c r="D380" s="1">
        <v>-0.93396520191255383</v>
      </c>
      <c r="E380" s="1">
        <v>-0.92069078557598827</v>
      </c>
      <c r="F380">
        <v>182</v>
      </c>
    </row>
    <row r="381" spans="1:8" x14ac:dyDescent="0.35">
      <c r="A381">
        <v>1879</v>
      </c>
      <c r="B381" s="1">
        <v>-1.1336241801499547</v>
      </c>
      <c r="C381">
        <v>0</v>
      </c>
      <c r="D381" s="1">
        <v>-0.93396520191255383</v>
      </c>
      <c r="E381" s="1">
        <v>-0.92069078557598827</v>
      </c>
      <c r="F381">
        <v>182</v>
      </c>
    </row>
    <row r="382" spans="1:8" x14ac:dyDescent="0.35">
      <c r="A382">
        <v>1880</v>
      </c>
      <c r="B382" s="1">
        <v>-1.9860644154757721</v>
      </c>
      <c r="C382">
        <v>0</v>
      </c>
      <c r="D382" s="1">
        <v>-0.93396520191255383</v>
      </c>
      <c r="E382" s="1">
        <v>-0.92069078557598827</v>
      </c>
      <c r="F382">
        <v>182</v>
      </c>
      <c r="H382" s="1">
        <v>0.67643540018140347</v>
      </c>
    </row>
    <row r="383" spans="1:8" x14ac:dyDescent="0.35">
      <c r="A383">
        <v>1881</v>
      </c>
      <c r="B383" s="1">
        <v>-1.4226983254627559</v>
      </c>
      <c r="C383">
        <v>0</v>
      </c>
      <c r="D383" s="1">
        <v>-0.93396520191255383</v>
      </c>
      <c r="E383" s="1">
        <v>-0.92069078557598827</v>
      </c>
      <c r="F383">
        <v>182</v>
      </c>
    </row>
    <row r="384" spans="1:8" x14ac:dyDescent="0.35">
      <c r="A384">
        <v>1882</v>
      </c>
      <c r="B384" s="1">
        <v>-1.017009041983995</v>
      </c>
      <c r="C384">
        <v>0</v>
      </c>
      <c r="D384" s="1">
        <v>-0.93396520191255383</v>
      </c>
      <c r="E384" s="1">
        <v>-0.92069078557598827</v>
      </c>
      <c r="F384">
        <v>182</v>
      </c>
    </row>
    <row r="385" spans="1:8" x14ac:dyDescent="0.35">
      <c r="A385">
        <v>1883</v>
      </c>
      <c r="B385" s="1">
        <v>-1.0005843746366767</v>
      </c>
      <c r="C385">
        <v>0</v>
      </c>
      <c r="D385" s="1">
        <v>-0.93396520191255383</v>
      </c>
      <c r="E385" s="1">
        <v>-0.92069078557598827</v>
      </c>
      <c r="F385">
        <v>182</v>
      </c>
    </row>
    <row r="386" spans="1:8" x14ac:dyDescent="0.35">
      <c r="A386">
        <v>1884</v>
      </c>
      <c r="B386" s="1">
        <v>-0.87739936953178987</v>
      </c>
      <c r="C386">
        <v>0</v>
      </c>
      <c r="D386" s="1">
        <v>-0.93396520191255383</v>
      </c>
      <c r="E386" s="1">
        <v>-0.92069078557598827</v>
      </c>
      <c r="F386">
        <v>182</v>
      </c>
    </row>
    <row r="387" spans="1:8" x14ac:dyDescent="0.35">
      <c r="A387">
        <v>1885</v>
      </c>
      <c r="B387" s="1">
        <v>-0.48813475340034723</v>
      </c>
      <c r="C387">
        <v>0</v>
      </c>
      <c r="D387" s="1">
        <v>-0.93396520191255383</v>
      </c>
      <c r="E387" s="1">
        <v>-0.92069078557598827</v>
      </c>
      <c r="F387">
        <v>182</v>
      </c>
    </row>
    <row r="388" spans="1:8" x14ac:dyDescent="0.35">
      <c r="A388">
        <v>1886</v>
      </c>
      <c r="B388" s="1">
        <v>-0.39122921605116945</v>
      </c>
      <c r="C388">
        <v>0</v>
      </c>
      <c r="D388" s="1">
        <v>-0.93396520191255383</v>
      </c>
      <c r="E388" s="1">
        <v>-0.92069078557598827</v>
      </c>
      <c r="F388">
        <v>182</v>
      </c>
    </row>
    <row r="389" spans="1:8" x14ac:dyDescent="0.35">
      <c r="A389">
        <v>1887</v>
      </c>
      <c r="B389" s="1">
        <v>-1.2272447840296687</v>
      </c>
      <c r="C389">
        <v>0</v>
      </c>
      <c r="D389" s="1">
        <v>-0.93396520191255383</v>
      </c>
      <c r="E389" s="1">
        <v>-0.92069078557598827</v>
      </c>
      <c r="F389">
        <v>182</v>
      </c>
    </row>
    <row r="390" spans="1:8" x14ac:dyDescent="0.35">
      <c r="A390">
        <v>1888</v>
      </c>
      <c r="B390" s="1">
        <v>-0.43064841768473328</v>
      </c>
      <c r="C390">
        <v>0</v>
      </c>
      <c r="D390" s="1">
        <v>-0.93396520191255383</v>
      </c>
      <c r="E390" s="1">
        <v>-0.92069078557598827</v>
      </c>
      <c r="F390">
        <v>182</v>
      </c>
    </row>
    <row r="391" spans="1:8" x14ac:dyDescent="0.35">
      <c r="A391">
        <v>1889</v>
      </c>
      <c r="B391" s="1">
        <v>0.20005880845228785</v>
      </c>
      <c r="C391">
        <v>0</v>
      </c>
      <c r="D391" s="1">
        <v>-0.93396520191255383</v>
      </c>
      <c r="E391" s="1">
        <v>-0.92069078557598827</v>
      </c>
      <c r="F391">
        <v>182</v>
      </c>
      <c r="H391" s="1">
        <v>0.64301291037787611</v>
      </c>
    </row>
    <row r="392" spans="1:8" x14ac:dyDescent="0.35">
      <c r="A392">
        <v>1890</v>
      </c>
      <c r="B392" s="1">
        <v>-0.84619250157188519</v>
      </c>
      <c r="C392">
        <v>0</v>
      </c>
      <c r="D392" s="1">
        <v>-0.93396520191255383</v>
      </c>
      <c r="E392" s="1">
        <v>-0.92069078557598827</v>
      </c>
      <c r="F392">
        <v>182</v>
      </c>
    </row>
    <row r="393" spans="1:8" x14ac:dyDescent="0.35">
      <c r="A393">
        <v>1891</v>
      </c>
      <c r="B393" s="1">
        <v>-1.0005843746366767</v>
      </c>
      <c r="C393">
        <v>0</v>
      </c>
      <c r="D393" s="1">
        <v>-0.93396520191255383</v>
      </c>
      <c r="E393" s="1">
        <v>-0.92069078557598827</v>
      </c>
      <c r="F393">
        <v>182</v>
      </c>
    </row>
    <row r="394" spans="1:8" x14ac:dyDescent="0.35">
      <c r="A394">
        <v>1892</v>
      </c>
      <c r="B394" s="1">
        <v>-0.63759922626094334</v>
      </c>
      <c r="C394">
        <v>0</v>
      </c>
      <c r="D394" s="1">
        <v>-0.93396520191255383</v>
      </c>
      <c r="E394" s="1">
        <v>-0.92069078557598827</v>
      </c>
      <c r="F394">
        <v>182</v>
      </c>
    </row>
    <row r="395" spans="1:8" x14ac:dyDescent="0.35">
      <c r="A395">
        <v>1893</v>
      </c>
      <c r="B395" s="1">
        <v>-1.7479067389396574</v>
      </c>
      <c r="C395">
        <v>0</v>
      </c>
      <c r="D395" s="1">
        <v>-0.93396520191255383</v>
      </c>
      <c r="E395" s="1">
        <v>-0.92069078557598827</v>
      </c>
      <c r="F395">
        <v>182</v>
      </c>
      <c r="H395" s="1">
        <v>0.87118296064822021</v>
      </c>
    </row>
    <row r="396" spans="1:8" x14ac:dyDescent="0.35">
      <c r="A396">
        <v>1894</v>
      </c>
      <c r="B396" s="1">
        <v>-2.1930152240519822</v>
      </c>
      <c r="C396">
        <v>0</v>
      </c>
      <c r="D396" s="1">
        <v>-0.93396520191255383</v>
      </c>
      <c r="E396" s="1">
        <v>-0.92069078557598827</v>
      </c>
      <c r="F396">
        <v>182</v>
      </c>
      <c r="H396" s="1">
        <v>0.56640934747514582</v>
      </c>
    </row>
    <row r="397" spans="1:8" x14ac:dyDescent="0.35">
      <c r="A397">
        <v>1895</v>
      </c>
      <c r="B397" s="1">
        <v>-1.4276257256669516</v>
      </c>
      <c r="C397">
        <v>0</v>
      </c>
      <c r="D397" s="1">
        <v>-0.93396520191255383</v>
      </c>
      <c r="E397" s="1">
        <v>-0.92069078557598827</v>
      </c>
      <c r="F397">
        <v>182</v>
      </c>
    </row>
    <row r="398" spans="1:8" x14ac:dyDescent="0.35">
      <c r="A398">
        <v>1896</v>
      </c>
      <c r="B398" s="1">
        <v>-1.4834695946478333</v>
      </c>
      <c r="C398">
        <v>0</v>
      </c>
      <c r="D398" s="1">
        <v>-0.93396520191255383</v>
      </c>
      <c r="E398" s="1">
        <v>-0.92069078557598827</v>
      </c>
      <c r="F398">
        <v>182</v>
      </c>
    </row>
    <row r="399" spans="1:8" x14ac:dyDescent="0.35">
      <c r="A399">
        <v>1897</v>
      </c>
      <c r="B399" s="1">
        <v>-1.2321721842338644</v>
      </c>
      <c r="C399">
        <v>0</v>
      </c>
      <c r="D399" s="1">
        <v>-0.93396520191255383</v>
      </c>
      <c r="E399" s="1">
        <v>-0.92069078557598827</v>
      </c>
      <c r="F399">
        <v>182</v>
      </c>
    </row>
    <row r="400" spans="1:8" x14ac:dyDescent="0.35">
      <c r="A400">
        <v>1898</v>
      </c>
      <c r="B400" s="1">
        <v>-1.0022268413714086</v>
      </c>
      <c r="C400">
        <v>0</v>
      </c>
      <c r="D400" s="1">
        <v>-0.93396520191255383</v>
      </c>
      <c r="E400" s="1">
        <v>-0.92069078557598827</v>
      </c>
      <c r="F400">
        <v>182</v>
      </c>
    </row>
    <row r="401" spans="1:8" x14ac:dyDescent="0.35">
      <c r="A401">
        <v>1899</v>
      </c>
      <c r="B401" s="1">
        <v>-1.9269356130254263</v>
      </c>
      <c r="C401">
        <v>0</v>
      </c>
      <c r="D401" s="1">
        <v>-0.93396520191255383</v>
      </c>
      <c r="E401" s="1">
        <v>-0.92069078557598827</v>
      </c>
      <c r="F401">
        <v>182</v>
      </c>
      <c r="H401" s="1">
        <v>0.71618404662721591</v>
      </c>
    </row>
    <row r="402" spans="1:8" x14ac:dyDescent="0.35">
      <c r="A402">
        <v>1900</v>
      </c>
      <c r="B402" s="1">
        <v>-0.79856096626466222</v>
      </c>
      <c r="C402">
        <v>0</v>
      </c>
      <c r="D402" s="1">
        <v>-0.93396520191255383</v>
      </c>
      <c r="E402" s="1">
        <v>-0.92069078557598827</v>
      </c>
      <c r="F402">
        <v>182</v>
      </c>
    </row>
    <row r="403" spans="1:8" x14ac:dyDescent="0.35">
      <c r="A403">
        <v>1901</v>
      </c>
      <c r="B403" s="1">
        <v>-0.55054848932015643</v>
      </c>
      <c r="C403">
        <v>0</v>
      </c>
      <c r="D403" s="1">
        <v>-0.93396520191255383</v>
      </c>
      <c r="E403" s="1">
        <v>-0.92069078557598827</v>
      </c>
      <c r="F403">
        <v>182</v>
      </c>
    </row>
    <row r="404" spans="1:8" x14ac:dyDescent="0.35">
      <c r="A404">
        <v>1902</v>
      </c>
      <c r="B404" s="1">
        <v>-0.37316208196911937</v>
      </c>
      <c r="C404">
        <v>0</v>
      </c>
      <c r="D404" s="1">
        <v>-0.93396520191255383</v>
      </c>
      <c r="E404" s="1">
        <v>-0.92069078557598827</v>
      </c>
      <c r="F404">
        <v>182</v>
      </c>
    </row>
    <row r="405" spans="1:8" x14ac:dyDescent="0.35">
      <c r="A405">
        <v>1903</v>
      </c>
      <c r="B405" s="1">
        <v>-0.45528541870571071</v>
      </c>
      <c r="C405">
        <v>0</v>
      </c>
      <c r="D405" s="1">
        <v>-0.93396520191255383</v>
      </c>
      <c r="E405" s="1">
        <v>-0.92069078557598827</v>
      </c>
      <c r="F405">
        <v>182</v>
      </c>
    </row>
    <row r="406" spans="1:8" x14ac:dyDescent="0.35">
      <c r="A406">
        <v>1904</v>
      </c>
      <c r="B406" s="1">
        <v>0.25590267743316986</v>
      </c>
      <c r="C406">
        <v>0</v>
      </c>
      <c r="D406" s="1">
        <v>-0.93396520191255383</v>
      </c>
      <c r="E406" s="1">
        <v>-0.92069078557598827</v>
      </c>
      <c r="F406">
        <v>182</v>
      </c>
      <c r="H406" s="1">
        <v>0.61249403867059149</v>
      </c>
    </row>
    <row r="407" spans="1:8" x14ac:dyDescent="0.35">
      <c r="A407">
        <v>1905</v>
      </c>
      <c r="B407" s="1">
        <v>0.93259897214268195</v>
      </c>
      <c r="C407">
        <v>0</v>
      </c>
      <c r="D407" s="1">
        <v>-0.93396520191255383</v>
      </c>
      <c r="E407" s="1">
        <v>-0.92069078557598827</v>
      </c>
      <c r="F407">
        <v>182</v>
      </c>
      <c r="H407" s="1">
        <v>0.38885256220938458</v>
      </c>
    </row>
    <row r="408" spans="1:8" x14ac:dyDescent="0.35">
      <c r="A408">
        <v>1906</v>
      </c>
      <c r="B408" s="1">
        <v>-0.37973194890804662</v>
      </c>
      <c r="C408">
        <v>0</v>
      </c>
      <c r="D408" s="1">
        <v>-0.93396520191255383</v>
      </c>
      <c r="E408" s="1">
        <v>-0.92069078557598827</v>
      </c>
      <c r="F408">
        <v>182</v>
      </c>
    </row>
    <row r="409" spans="1:8" x14ac:dyDescent="0.35">
      <c r="A409">
        <v>1907</v>
      </c>
      <c r="B409" s="1">
        <v>-1.0334337093313133</v>
      </c>
      <c r="C409">
        <v>0</v>
      </c>
      <c r="D409" s="1">
        <v>-0.93396520191255383</v>
      </c>
      <c r="E409" s="1">
        <v>-0.92069078557598827</v>
      </c>
      <c r="F409">
        <v>182</v>
      </c>
    </row>
    <row r="410" spans="1:8" x14ac:dyDescent="0.35">
      <c r="A410">
        <v>1908</v>
      </c>
      <c r="B410" s="1">
        <v>-0.92831583830847653</v>
      </c>
      <c r="C410">
        <v>0</v>
      </c>
      <c r="D410" s="1">
        <v>-0.93396520191255383</v>
      </c>
      <c r="E410" s="1">
        <v>-0.92069078557598827</v>
      </c>
      <c r="F410">
        <v>182</v>
      </c>
    </row>
    <row r="411" spans="1:8" x14ac:dyDescent="0.35">
      <c r="A411">
        <v>1909</v>
      </c>
      <c r="B411" s="1">
        <v>-1.5261737297508609</v>
      </c>
      <c r="C411">
        <v>0</v>
      </c>
      <c r="D411" s="1">
        <v>-0.93396520191255383</v>
      </c>
      <c r="E411" s="1">
        <v>-0.92069078557598827</v>
      </c>
      <c r="F411">
        <v>182</v>
      </c>
    </row>
    <row r="412" spans="1:8" x14ac:dyDescent="0.35">
      <c r="A412">
        <v>1910</v>
      </c>
      <c r="B412" s="1">
        <v>-0.62610195911782052</v>
      </c>
      <c r="C412">
        <v>0</v>
      </c>
      <c r="D412" s="1">
        <v>-0.93396520191255383</v>
      </c>
      <c r="E412" s="1">
        <v>-0.92069078557598827</v>
      </c>
      <c r="F412">
        <v>182</v>
      </c>
    </row>
    <row r="413" spans="1:8" x14ac:dyDescent="0.35">
      <c r="A413">
        <v>1911</v>
      </c>
      <c r="B413" s="1">
        <v>-0.59161015768845215</v>
      </c>
      <c r="C413">
        <v>0</v>
      </c>
      <c r="D413" s="1">
        <v>-0.93396520191255383</v>
      </c>
      <c r="E413" s="1">
        <v>-0.92069078557598827</v>
      </c>
      <c r="F413">
        <v>182</v>
      </c>
    </row>
    <row r="414" spans="1:8" x14ac:dyDescent="0.35">
      <c r="A414">
        <v>1912</v>
      </c>
      <c r="B414" s="1">
        <v>-0.75421436442690282</v>
      </c>
      <c r="C414">
        <v>0</v>
      </c>
      <c r="D414" s="1">
        <v>-0.93396520191255383</v>
      </c>
      <c r="E414" s="1">
        <v>-0.92069078557598827</v>
      </c>
      <c r="F414">
        <v>182</v>
      </c>
    </row>
    <row r="415" spans="1:8" x14ac:dyDescent="0.35">
      <c r="A415">
        <v>1913</v>
      </c>
      <c r="B415" s="1">
        <v>-0.69837049544602092</v>
      </c>
      <c r="C415">
        <v>0</v>
      </c>
      <c r="D415" s="1">
        <v>-0.93396520191255383</v>
      </c>
      <c r="E415" s="1">
        <v>-0.92069078557598827</v>
      </c>
      <c r="F415">
        <v>182</v>
      </c>
    </row>
    <row r="416" spans="1:8" x14ac:dyDescent="0.35">
      <c r="A416">
        <v>1914</v>
      </c>
      <c r="B416" s="1">
        <v>0.20662867539121499</v>
      </c>
      <c r="C416">
        <v>0</v>
      </c>
      <c r="D416" s="1">
        <v>-0.93396520191255383</v>
      </c>
      <c r="E416" s="1">
        <v>-0.92069078557598827</v>
      </c>
      <c r="F416">
        <v>182</v>
      </c>
      <c r="H416" s="1">
        <v>0.63926551978572554</v>
      </c>
    </row>
    <row r="417" spans="1:8" x14ac:dyDescent="0.35">
      <c r="A417">
        <v>1915</v>
      </c>
      <c r="B417" s="1">
        <v>3.7454601713837077E-2</v>
      </c>
      <c r="C417">
        <v>0</v>
      </c>
      <c r="D417" s="1">
        <v>-0.93396520191255383</v>
      </c>
      <c r="E417" s="1">
        <v>-0.92069078557598827</v>
      </c>
      <c r="F417">
        <v>182</v>
      </c>
      <c r="H417" s="1">
        <v>0.7521368599030599</v>
      </c>
    </row>
    <row r="418" spans="1:8" x14ac:dyDescent="0.35">
      <c r="A418">
        <v>1916</v>
      </c>
      <c r="B418" s="1">
        <v>-1.8497396764930305</v>
      </c>
      <c r="C418">
        <v>0</v>
      </c>
      <c r="D418" s="1">
        <v>-0.93396520191255383</v>
      </c>
      <c r="E418" s="1">
        <v>-0.92069078557598827</v>
      </c>
      <c r="F418">
        <v>182</v>
      </c>
      <c r="H418" s="1">
        <v>0.77569271185731303</v>
      </c>
    </row>
    <row r="419" spans="1:8" x14ac:dyDescent="0.35">
      <c r="A419">
        <v>1917</v>
      </c>
      <c r="B419" s="1">
        <v>-1.836599942615176</v>
      </c>
      <c r="C419">
        <v>0</v>
      </c>
      <c r="D419" s="1">
        <v>-0.93396520191255383</v>
      </c>
      <c r="E419" s="1">
        <v>-0.92069078557598827</v>
      </c>
      <c r="F419">
        <v>182</v>
      </c>
      <c r="H419" s="1">
        <v>0.78682087721644256</v>
      </c>
    </row>
    <row r="420" spans="1:8" x14ac:dyDescent="0.35">
      <c r="A420">
        <v>1918</v>
      </c>
      <c r="B420" s="1">
        <v>-1.2370995844380597</v>
      </c>
      <c r="C420">
        <v>0</v>
      </c>
      <c r="D420" s="1">
        <v>-0.93396520191255383</v>
      </c>
      <c r="E420" s="1">
        <v>-0.92069078557598827</v>
      </c>
      <c r="F420">
        <v>182</v>
      </c>
    </row>
    <row r="421" spans="1:8" x14ac:dyDescent="0.35">
      <c r="A421">
        <v>1919</v>
      </c>
      <c r="B421" s="1">
        <v>-1.3192229211746511</v>
      </c>
      <c r="C421">
        <v>0</v>
      </c>
      <c r="D421" s="1">
        <v>-0.93396520191255383</v>
      </c>
      <c r="E421" s="1">
        <v>-0.92069078557598827</v>
      </c>
      <c r="F421">
        <v>182</v>
      </c>
    </row>
    <row r="422" spans="1:8" x14ac:dyDescent="0.35">
      <c r="A422">
        <v>1920</v>
      </c>
      <c r="B422" s="1">
        <v>-1.488396994852029</v>
      </c>
      <c r="C422">
        <v>0</v>
      </c>
      <c r="D422" s="1">
        <v>-0.93396520191255383</v>
      </c>
      <c r="E422" s="1">
        <v>-0.92069078557598827</v>
      </c>
      <c r="F422">
        <v>182</v>
      </c>
    </row>
    <row r="423" spans="1:8" x14ac:dyDescent="0.35">
      <c r="A423">
        <v>1921</v>
      </c>
      <c r="B423" s="1">
        <v>-2.2488590930328645</v>
      </c>
      <c r="C423">
        <v>0</v>
      </c>
      <c r="D423" s="1">
        <v>-0.93396520191255383</v>
      </c>
      <c r="E423" s="1">
        <v>-0.92069078557598827</v>
      </c>
      <c r="F423">
        <v>182</v>
      </c>
      <c r="H423" s="1">
        <v>0.54259424210331819</v>
      </c>
    </row>
    <row r="424" spans="1:8" x14ac:dyDescent="0.35">
      <c r="A424">
        <v>1922</v>
      </c>
      <c r="B424" s="1">
        <v>-1.6066545997527206</v>
      </c>
      <c r="C424">
        <v>0</v>
      </c>
      <c r="D424" s="1">
        <v>-0.93396520191255383</v>
      </c>
      <c r="E424" s="1">
        <v>-0.92069078557598827</v>
      </c>
      <c r="F424">
        <v>182</v>
      </c>
    </row>
    <row r="425" spans="1:8" x14ac:dyDescent="0.35">
      <c r="A425">
        <v>1923</v>
      </c>
      <c r="B425" s="1">
        <v>-1.0662830440259496</v>
      </c>
      <c r="C425">
        <v>0</v>
      </c>
      <c r="D425" s="1">
        <v>-0.93396520191255383</v>
      </c>
      <c r="E425" s="1">
        <v>-0.92069078557598827</v>
      </c>
      <c r="F425">
        <v>182</v>
      </c>
    </row>
    <row r="426" spans="1:8" x14ac:dyDescent="0.35">
      <c r="A426">
        <v>1924</v>
      </c>
      <c r="B426" s="1">
        <v>-0.94309803892106292</v>
      </c>
      <c r="C426">
        <v>0</v>
      </c>
      <c r="D426" s="1">
        <v>-0.93396520191255383</v>
      </c>
      <c r="E426" s="1">
        <v>-0.92069078557598827</v>
      </c>
      <c r="F426">
        <v>182</v>
      </c>
    </row>
    <row r="427" spans="1:8" x14ac:dyDescent="0.35">
      <c r="A427">
        <v>1925</v>
      </c>
      <c r="B427" s="1">
        <v>-1.4818271279131017</v>
      </c>
      <c r="C427">
        <v>0</v>
      </c>
      <c r="D427" s="1">
        <v>-0.93396520191255383</v>
      </c>
      <c r="E427" s="1">
        <v>-0.92069078557598827</v>
      </c>
      <c r="F427">
        <v>182</v>
      </c>
    </row>
    <row r="428" spans="1:8" x14ac:dyDescent="0.35">
      <c r="A428">
        <v>1926</v>
      </c>
      <c r="B428" s="1">
        <v>-0.88068430300125355</v>
      </c>
      <c r="C428">
        <v>0</v>
      </c>
      <c r="D428" s="1">
        <v>-0.93396520191255383</v>
      </c>
      <c r="E428" s="1">
        <v>-0.92069078557598827</v>
      </c>
      <c r="F428">
        <v>182</v>
      </c>
    </row>
    <row r="429" spans="1:8" x14ac:dyDescent="0.35">
      <c r="A429">
        <v>1927</v>
      </c>
      <c r="B429" s="1">
        <v>-1.3865640572986557</v>
      </c>
      <c r="C429">
        <v>0</v>
      </c>
      <c r="D429" s="1">
        <v>-0.93396520191255383</v>
      </c>
      <c r="E429" s="1">
        <v>-0.92069078557598827</v>
      </c>
      <c r="F429">
        <v>182</v>
      </c>
    </row>
    <row r="430" spans="1:8" x14ac:dyDescent="0.35">
      <c r="A430">
        <v>1928</v>
      </c>
      <c r="B430" s="1">
        <v>-1.0317912425965814</v>
      </c>
      <c r="C430">
        <v>0</v>
      </c>
      <c r="D430" s="1">
        <v>-0.93396520191255383</v>
      </c>
      <c r="E430" s="1">
        <v>-0.92069078557598827</v>
      </c>
      <c r="F430">
        <v>182</v>
      </c>
    </row>
    <row r="431" spans="1:8" x14ac:dyDescent="0.35">
      <c r="A431">
        <v>1929</v>
      </c>
      <c r="B431" s="1">
        <v>-0.66223622728192066</v>
      </c>
      <c r="C431">
        <v>0</v>
      </c>
      <c r="D431" s="1">
        <v>-0.93396520191255383</v>
      </c>
      <c r="E431" s="1">
        <v>-0.92069078557598827</v>
      </c>
      <c r="F431">
        <v>182</v>
      </c>
    </row>
    <row r="432" spans="1:8" x14ac:dyDescent="0.35">
      <c r="A432">
        <v>1930</v>
      </c>
      <c r="B432" s="1">
        <v>-0.47006761931829716</v>
      </c>
      <c r="C432">
        <v>0</v>
      </c>
      <c r="D432" s="1">
        <v>-0.93396520191255383</v>
      </c>
      <c r="E432" s="1">
        <v>-0.92069078557598827</v>
      </c>
      <c r="F432">
        <v>182</v>
      </c>
    </row>
    <row r="433" spans="1:7" x14ac:dyDescent="0.35">
      <c r="A433">
        <v>1931</v>
      </c>
      <c r="B433" s="1">
        <v>-0.36494974829546023</v>
      </c>
      <c r="C433">
        <v>0</v>
      </c>
      <c r="D433" s="1">
        <v>-0.93396520191255383</v>
      </c>
      <c r="E433" s="1">
        <v>-0.92069078557598827</v>
      </c>
      <c r="F433">
        <v>182</v>
      </c>
    </row>
    <row r="434" spans="1:7" x14ac:dyDescent="0.35">
      <c r="A434">
        <v>1932</v>
      </c>
      <c r="B434" s="1">
        <v>-1.0761378444343406</v>
      </c>
      <c r="C434">
        <v>0</v>
      </c>
      <c r="D434" s="1">
        <v>-0.93396520191255383</v>
      </c>
      <c r="E434" s="1">
        <v>-0.92069078557598827</v>
      </c>
      <c r="F434">
        <v>182</v>
      </c>
    </row>
    <row r="435" spans="1:7" x14ac:dyDescent="0.35">
      <c r="A435">
        <v>1933</v>
      </c>
      <c r="B435" s="1">
        <v>-1.4226983254627559</v>
      </c>
      <c r="C435">
        <v>0</v>
      </c>
      <c r="D435" s="1">
        <v>-0.93396520191255383</v>
      </c>
      <c r="E435" s="1">
        <v>-0.92069078557598827</v>
      </c>
      <c r="F435">
        <v>182</v>
      </c>
    </row>
    <row r="436" spans="1:7" x14ac:dyDescent="0.35">
      <c r="A436">
        <v>1934</v>
      </c>
      <c r="B436" s="1">
        <v>-0.4125812836026832</v>
      </c>
      <c r="C436">
        <v>0.29405202228375898</v>
      </c>
      <c r="D436" s="1">
        <v>-0.21648900510608918</v>
      </c>
      <c r="E436" s="1">
        <v>-0.21648900510608915</v>
      </c>
      <c r="F436">
        <v>18</v>
      </c>
      <c r="G436">
        <v>6.2952790287520406E-7</v>
      </c>
    </row>
    <row r="437" spans="1:7" x14ac:dyDescent="0.35">
      <c r="A437">
        <v>1935</v>
      </c>
      <c r="B437" s="1">
        <v>0.18527660783970124</v>
      </c>
      <c r="C437">
        <v>0</v>
      </c>
      <c r="D437" s="1">
        <v>-0.21648900510608918</v>
      </c>
      <c r="E437" s="1">
        <v>-0.21648900510608915</v>
      </c>
      <c r="F437">
        <v>18</v>
      </c>
    </row>
    <row r="438" spans="1:7" x14ac:dyDescent="0.35">
      <c r="A438">
        <v>1936</v>
      </c>
      <c r="B438" s="1">
        <v>-0.11693727135095455</v>
      </c>
      <c r="C438">
        <v>0</v>
      </c>
      <c r="D438" s="1">
        <v>-0.21648900510608918</v>
      </c>
      <c r="E438" s="1">
        <v>-0.21648900510608915</v>
      </c>
      <c r="F438">
        <v>18</v>
      </c>
    </row>
    <row r="439" spans="1:7" x14ac:dyDescent="0.35">
      <c r="A439">
        <v>1937</v>
      </c>
      <c r="B439" s="1">
        <v>-0.69672802871128914</v>
      </c>
      <c r="C439">
        <v>0</v>
      </c>
      <c r="D439" s="1">
        <v>-0.21648900510608918</v>
      </c>
      <c r="E439" s="1">
        <v>-0.21648900510608915</v>
      </c>
      <c r="F439">
        <v>18</v>
      </c>
    </row>
    <row r="440" spans="1:7" x14ac:dyDescent="0.35">
      <c r="A440">
        <v>1938</v>
      </c>
      <c r="B440" s="1">
        <v>-5.9450935635340763E-2</v>
      </c>
      <c r="C440">
        <v>0</v>
      </c>
      <c r="D440" s="1">
        <v>-0.21648900510608918</v>
      </c>
      <c r="E440" s="1">
        <v>-0.21648900510608915</v>
      </c>
      <c r="F440">
        <v>18</v>
      </c>
    </row>
    <row r="441" spans="1:7" x14ac:dyDescent="0.35">
      <c r="A441">
        <v>1939</v>
      </c>
      <c r="B441" s="1">
        <v>0.28053967845414718</v>
      </c>
      <c r="C441">
        <v>0</v>
      </c>
      <c r="D441" s="1">
        <v>-0.21648900510608918</v>
      </c>
      <c r="E441" s="1">
        <v>-0.21648900510608915</v>
      </c>
      <c r="F441">
        <v>18</v>
      </c>
    </row>
    <row r="442" spans="1:7" x14ac:dyDescent="0.35">
      <c r="A442">
        <v>1940</v>
      </c>
      <c r="B442" s="1">
        <v>0.25754514416790153</v>
      </c>
      <c r="C442">
        <v>0</v>
      </c>
      <c r="D442" s="1">
        <v>-0.21648900510608918</v>
      </c>
      <c r="E442" s="1">
        <v>-0.21648900510608915</v>
      </c>
      <c r="F442">
        <v>18</v>
      </c>
    </row>
    <row r="443" spans="1:7" x14ac:dyDescent="0.35">
      <c r="A443">
        <v>1941</v>
      </c>
      <c r="B443" s="1">
        <v>0.21319854233014235</v>
      </c>
      <c r="C443">
        <v>0</v>
      </c>
      <c r="D443" s="1">
        <v>-0.21648900510608918</v>
      </c>
      <c r="E443" s="1">
        <v>-0.21648900510608915</v>
      </c>
      <c r="F443">
        <v>18</v>
      </c>
    </row>
    <row r="444" spans="1:7" x14ac:dyDescent="0.35">
      <c r="A444">
        <v>1942</v>
      </c>
      <c r="B444" s="1">
        <v>-0.43886075135839242</v>
      </c>
      <c r="C444">
        <v>0</v>
      </c>
      <c r="D444" s="1">
        <v>-0.21648900510608918</v>
      </c>
      <c r="E444" s="1">
        <v>-0.21648900510608915</v>
      </c>
      <c r="F444">
        <v>18</v>
      </c>
    </row>
    <row r="445" spans="1:7" x14ac:dyDescent="0.35">
      <c r="A445">
        <v>1943</v>
      </c>
      <c r="B445" s="1">
        <v>-0.91024870422642645</v>
      </c>
      <c r="C445">
        <v>0</v>
      </c>
      <c r="D445" s="1">
        <v>-0.21648900510608918</v>
      </c>
      <c r="E445" s="1">
        <v>-0.21648900510608915</v>
      </c>
      <c r="F445">
        <v>18</v>
      </c>
    </row>
    <row r="446" spans="1:7" x14ac:dyDescent="0.35">
      <c r="A446">
        <v>1944</v>
      </c>
      <c r="B446" s="1">
        <v>0.10808067130730548</v>
      </c>
      <c r="C446">
        <v>0</v>
      </c>
      <c r="D446" s="1">
        <v>-0.21648900510608918</v>
      </c>
      <c r="E446" s="1">
        <v>-0.21648900510608915</v>
      </c>
      <c r="F446">
        <v>18</v>
      </c>
    </row>
    <row r="447" spans="1:7" x14ac:dyDescent="0.35">
      <c r="A447">
        <v>1945</v>
      </c>
      <c r="B447" s="1">
        <v>0.31503147988351543</v>
      </c>
      <c r="C447">
        <v>0</v>
      </c>
      <c r="D447" s="1">
        <v>-0.21648900510608918</v>
      </c>
      <c r="E447" s="1">
        <v>-0.21648900510608915</v>
      </c>
      <c r="F447">
        <v>18</v>
      </c>
    </row>
    <row r="448" spans="1:7" x14ac:dyDescent="0.35">
      <c r="A448">
        <v>1946</v>
      </c>
      <c r="B448" s="1">
        <v>-0.83469523442876237</v>
      </c>
      <c r="C448">
        <v>0</v>
      </c>
      <c r="D448" s="1">
        <v>-0.21648900510608918</v>
      </c>
      <c r="E448" s="1">
        <v>-0.21648900510608915</v>
      </c>
      <c r="F448">
        <v>18</v>
      </c>
    </row>
    <row r="449" spans="1:8" x14ac:dyDescent="0.35">
      <c r="A449">
        <v>1947</v>
      </c>
      <c r="B449" s="1">
        <v>-0.58339782401479301</v>
      </c>
      <c r="C449">
        <v>0</v>
      </c>
      <c r="D449" s="1">
        <v>-0.21648900510608918</v>
      </c>
      <c r="E449" s="1">
        <v>-0.21648900510608915</v>
      </c>
      <c r="F449">
        <v>18</v>
      </c>
    </row>
    <row r="450" spans="1:8" x14ac:dyDescent="0.35">
      <c r="A450">
        <v>1948</v>
      </c>
      <c r="B450" s="1">
        <v>0.15571220661452845</v>
      </c>
      <c r="C450">
        <v>0</v>
      </c>
      <c r="D450" s="1">
        <v>-0.21648900510608918</v>
      </c>
      <c r="E450" s="1">
        <v>-0.21648900510608915</v>
      </c>
      <c r="F450">
        <v>18</v>
      </c>
    </row>
    <row r="451" spans="1:8" x14ac:dyDescent="0.35">
      <c r="A451">
        <v>1949</v>
      </c>
      <c r="B451" s="1">
        <v>-0.36002234809126477</v>
      </c>
      <c r="C451">
        <v>0</v>
      </c>
      <c r="D451" s="1">
        <v>-0.21648900510608918</v>
      </c>
      <c r="E451" s="1">
        <v>-0.21648900510608915</v>
      </c>
      <c r="F451">
        <v>18</v>
      </c>
    </row>
    <row r="452" spans="1:8" x14ac:dyDescent="0.35">
      <c r="A452">
        <v>1950</v>
      </c>
      <c r="B452" s="1">
        <v>-0.73450476361012107</v>
      </c>
      <c r="C452">
        <v>0</v>
      </c>
      <c r="D452" s="1">
        <v>-0.21648900510608918</v>
      </c>
      <c r="E452" s="1">
        <v>-0.21648900510608915</v>
      </c>
      <c r="F452">
        <v>18</v>
      </c>
    </row>
    <row r="453" spans="1:8" x14ac:dyDescent="0.35">
      <c r="A453">
        <v>1951</v>
      </c>
      <c r="B453" s="1">
        <v>-0.26475927747681893</v>
      </c>
      <c r="C453">
        <v>0</v>
      </c>
      <c r="D453" s="1">
        <v>-0.21648900510608918</v>
      </c>
      <c r="E453" s="1">
        <v>-0.21648900510608915</v>
      </c>
      <c r="F453">
        <v>18</v>
      </c>
    </row>
    <row r="454" spans="1:8" x14ac:dyDescent="0.35">
      <c r="A454">
        <v>1952</v>
      </c>
      <c r="B454" s="1">
        <v>-1.1878255823961048</v>
      </c>
      <c r="C454">
        <v>-0.22637970298734755</v>
      </c>
      <c r="D454" s="1">
        <v>-1.1706125310161153</v>
      </c>
      <c r="E454" s="1">
        <v>-1.204480484574592</v>
      </c>
      <c r="F454">
        <v>25</v>
      </c>
      <c r="G454">
        <v>3.9916038436570308E-5</v>
      </c>
    </row>
    <row r="455" spans="1:8" x14ac:dyDescent="0.35">
      <c r="A455">
        <v>1953</v>
      </c>
      <c r="B455" s="1">
        <v>-1.8480972097582988</v>
      </c>
      <c r="C455">
        <v>0</v>
      </c>
      <c r="D455" s="1">
        <v>-1.1706125310161153</v>
      </c>
      <c r="E455" s="1">
        <v>-1.204480484574592</v>
      </c>
      <c r="F455">
        <v>25</v>
      </c>
    </row>
    <row r="456" spans="1:8" x14ac:dyDescent="0.35">
      <c r="A456">
        <v>1954</v>
      </c>
      <c r="B456" s="1">
        <v>-1.9450027471074764</v>
      </c>
      <c r="C456">
        <v>0</v>
      </c>
      <c r="D456" s="1">
        <v>-1.1706125310161153</v>
      </c>
      <c r="E456" s="1">
        <v>-1.204480484574592</v>
      </c>
      <c r="F456">
        <v>25</v>
      </c>
      <c r="H456" s="1">
        <v>0.9731732469061658</v>
      </c>
    </row>
    <row r="457" spans="1:8" x14ac:dyDescent="0.35">
      <c r="A457">
        <v>1955</v>
      </c>
      <c r="B457" s="1">
        <v>-1.1911105158655686</v>
      </c>
      <c r="C457">
        <v>0</v>
      </c>
      <c r="D457" s="1">
        <v>-1.1706125310161153</v>
      </c>
      <c r="E457" s="1">
        <v>-1.204480484574592</v>
      </c>
      <c r="F457">
        <v>25</v>
      </c>
    </row>
    <row r="458" spans="1:8" x14ac:dyDescent="0.35">
      <c r="A458">
        <v>1956</v>
      </c>
      <c r="B458" s="1">
        <v>-1.8990136785349854</v>
      </c>
      <c r="C458">
        <v>0</v>
      </c>
      <c r="D458" s="1">
        <v>-1.1706125310161153</v>
      </c>
      <c r="E458" s="1">
        <v>-1.204480484574592</v>
      </c>
      <c r="F458">
        <v>25</v>
      </c>
    </row>
    <row r="459" spans="1:8" x14ac:dyDescent="0.35">
      <c r="A459">
        <v>1957</v>
      </c>
      <c r="B459" s="1">
        <v>-1.0777803111690727</v>
      </c>
      <c r="C459">
        <v>0</v>
      </c>
      <c r="D459" s="1">
        <v>-1.1706125310161153</v>
      </c>
      <c r="E459" s="1">
        <v>-1.204480484574592</v>
      </c>
      <c r="F459">
        <v>25</v>
      </c>
    </row>
    <row r="460" spans="1:8" x14ac:dyDescent="0.35">
      <c r="A460">
        <v>1958</v>
      </c>
      <c r="B460" s="1">
        <v>0.22798074294272874</v>
      </c>
      <c r="C460">
        <v>0</v>
      </c>
      <c r="D460" s="1">
        <v>-1.1706125310161153</v>
      </c>
      <c r="E460" s="1">
        <v>-1.204480484574592</v>
      </c>
      <c r="F460">
        <v>25</v>
      </c>
      <c r="H460" s="1">
        <v>0.50308966580983483</v>
      </c>
    </row>
    <row r="461" spans="1:8" x14ac:dyDescent="0.35">
      <c r="A461">
        <v>1959</v>
      </c>
      <c r="B461" s="1">
        <v>-0.43229088441946512</v>
      </c>
      <c r="C461">
        <v>0</v>
      </c>
      <c r="D461" s="1">
        <v>-1.1706125310161153</v>
      </c>
      <c r="E461" s="1">
        <v>-1.204480484574592</v>
      </c>
      <c r="F461">
        <v>25</v>
      </c>
      <c r="H461" s="1">
        <v>0.93326359413152704</v>
      </c>
    </row>
    <row r="462" spans="1:8" x14ac:dyDescent="0.35">
      <c r="A462">
        <v>1960</v>
      </c>
      <c r="B462" s="1">
        <v>-0.74107463054904843</v>
      </c>
      <c r="C462">
        <v>0</v>
      </c>
      <c r="D462" s="1">
        <v>-1.1706125310161153</v>
      </c>
      <c r="E462" s="1">
        <v>-1.204480484574592</v>
      </c>
      <c r="F462">
        <v>25</v>
      </c>
    </row>
    <row r="463" spans="1:8" x14ac:dyDescent="0.35">
      <c r="A463">
        <v>1961</v>
      </c>
      <c r="B463" s="1">
        <v>-0.83633770116349426</v>
      </c>
      <c r="C463">
        <v>0</v>
      </c>
      <c r="D463" s="1">
        <v>-1.1706125310161153</v>
      </c>
      <c r="E463" s="1">
        <v>-1.204480484574592</v>
      </c>
      <c r="F463">
        <v>25</v>
      </c>
    </row>
    <row r="464" spans="1:8" x14ac:dyDescent="0.35">
      <c r="A464">
        <v>1962</v>
      </c>
      <c r="B464" s="1">
        <v>-1.6033696662832568</v>
      </c>
      <c r="C464">
        <v>0</v>
      </c>
      <c r="D464" s="1">
        <v>-1.1706125310161153</v>
      </c>
      <c r="E464" s="1">
        <v>-1.204480484574592</v>
      </c>
      <c r="F464">
        <v>25</v>
      </c>
    </row>
    <row r="465" spans="1:8" x14ac:dyDescent="0.35">
      <c r="A465">
        <v>1963</v>
      </c>
      <c r="B465" s="1">
        <v>-1.0120816417797995</v>
      </c>
      <c r="C465">
        <v>0</v>
      </c>
      <c r="D465" s="1">
        <v>-1.1706125310161153</v>
      </c>
      <c r="E465" s="1">
        <v>-1.204480484574592</v>
      </c>
      <c r="F465">
        <v>25</v>
      </c>
    </row>
    <row r="466" spans="1:8" x14ac:dyDescent="0.35">
      <c r="A466">
        <v>1964</v>
      </c>
      <c r="B466" s="1">
        <v>-0.51277175442132461</v>
      </c>
      <c r="C466">
        <v>0</v>
      </c>
      <c r="D466" s="1">
        <v>-1.1706125310161153</v>
      </c>
      <c r="E466" s="1">
        <v>-1.204480484574592</v>
      </c>
      <c r="F466">
        <v>25</v>
      </c>
    </row>
    <row r="467" spans="1:8" x14ac:dyDescent="0.35">
      <c r="A467">
        <v>1965</v>
      </c>
      <c r="B467" s="1">
        <v>-5.1238601961681618E-2</v>
      </c>
      <c r="C467">
        <v>0</v>
      </c>
      <c r="D467" s="1">
        <v>-1.1706125310161153</v>
      </c>
      <c r="E467" s="1">
        <v>-1.204480484574592</v>
      </c>
      <c r="F467">
        <v>25</v>
      </c>
      <c r="H467" s="1">
        <v>0.62489619434047294</v>
      </c>
    </row>
    <row r="468" spans="1:8" x14ac:dyDescent="0.35">
      <c r="A468">
        <v>1966</v>
      </c>
      <c r="B468" s="1">
        <v>0.37251781559912933</v>
      </c>
      <c r="C468">
        <v>0</v>
      </c>
      <c r="D468" s="1">
        <v>-1.1706125310161153</v>
      </c>
      <c r="E468" s="1">
        <v>-1.204480484574592</v>
      </c>
      <c r="F468">
        <v>25</v>
      </c>
      <c r="H468" s="1">
        <v>0.4569798415362944</v>
      </c>
    </row>
    <row r="469" spans="1:8" x14ac:dyDescent="0.35">
      <c r="A469">
        <v>1967</v>
      </c>
      <c r="B469" s="1">
        <v>0.28546707865834287</v>
      </c>
      <c r="C469">
        <v>0</v>
      </c>
      <c r="D469" s="1">
        <v>-1.1706125310161153</v>
      </c>
      <c r="E469" s="1">
        <v>-1.204480484574592</v>
      </c>
      <c r="F469">
        <v>25</v>
      </c>
      <c r="H469" s="1">
        <v>0.48367907572040575</v>
      </c>
    </row>
    <row r="470" spans="1:8" x14ac:dyDescent="0.35">
      <c r="A470">
        <v>1968</v>
      </c>
      <c r="B470" s="1">
        <v>-0.43393335115419696</v>
      </c>
      <c r="C470">
        <v>0</v>
      </c>
      <c r="D470" s="1">
        <v>-1.1706125310161153</v>
      </c>
      <c r="E470" s="1">
        <v>-1.204480484574592</v>
      </c>
      <c r="F470">
        <v>25</v>
      </c>
      <c r="H470" s="1">
        <v>0.93525289918311494</v>
      </c>
    </row>
    <row r="471" spans="1:8" x14ac:dyDescent="0.35">
      <c r="A471">
        <v>1969</v>
      </c>
      <c r="B471" s="1">
        <v>-1.1599036479056639</v>
      </c>
      <c r="C471">
        <v>0</v>
      </c>
      <c r="D471" s="1">
        <v>-1.1706125310161153</v>
      </c>
      <c r="E471" s="1">
        <v>-1.204480484574592</v>
      </c>
      <c r="F471">
        <v>25</v>
      </c>
    </row>
    <row r="472" spans="1:8" x14ac:dyDescent="0.35">
      <c r="A472">
        <v>1970</v>
      </c>
      <c r="B472" s="1">
        <v>-0.92010350463481738</v>
      </c>
      <c r="C472">
        <v>0</v>
      </c>
      <c r="D472" s="1">
        <v>-1.1706125310161153</v>
      </c>
      <c r="E472" s="1">
        <v>-1.204480484574592</v>
      </c>
      <c r="F472">
        <v>25</v>
      </c>
    </row>
    <row r="473" spans="1:8" x14ac:dyDescent="0.35">
      <c r="A473">
        <v>1971</v>
      </c>
      <c r="B473" s="1">
        <v>-2.0221986836398722</v>
      </c>
      <c r="C473">
        <v>0</v>
      </c>
      <c r="D473" s="1">
        <v>-1.1706125310161153</v>
      </c>
      <c r="E473" s="1">
        <v>-1.204480484574592</v>
      </c>
      <c r="F473">
        <v>25</v>
      </c>
      <c r="H473" s="1">
        <v>0.88130171317326667</v>
      </c>
    </row>
    <row r="474" spans="1:8" x14ac:dyDescent="0.35">
      <c r="A474">
        <v>1972</v>
      </c>
      <c r="B474" s="1">
        <v>-2.9025608534561309</v>
      </c>
      <c r="C474">
        <v>0</v>
      </c>
      <c r="D474" s="1">
        <v>-1.1706125310161153</v>
      </c>
      <c r="E474" s="1">
        <v>-1.204480484574592</v>
      </c>
      <c r="F474">
        <v>25</v>
      </c>
      <c r="H474" s="1">
        <v>0.42439477468875625</v>
      </c>
    </row>
    <row r="475" spans="1:8" x14ac:dyDescent="0.35">
      <c r="A475">
        <v>1973</v>
      </c>
      <c r="B475" s="1">
        <v>-1.8152478750636623</v>
      </c>
      <c r="C475">
        <v>0</v>
      </c>
      <c r="D475" s="1">
        <v>-1.1706125310161153</v>
      </c>
      <c r="E475" s="1">
        <v>-1.204480484574592</v>
      </c>
      <c r="F475">
        <v>25</v>
      </c>
    </row>
    <row r="476" spans="1:8" x14ac:dyDescent="0.35">
      <c r="A476">
        <v>1974</v>
      </c>
      <c r="B476" s="1">
        <v>-2.7530963805955344</v>
      </c>
      <c r="C476">
        <v>0</v>
      </c>
      <c r="D476" s="1">
        <v>-1.1706125310161153</v>
      </c>
      <c r="E476" s="1">
        <v>-1.204480484574592</v>
      </c>
      <c r="F476">
        <v>25</v>
      </c>
      <c r="H476" s="1">
        <v>0.46535518739760035</v>
      </c>
    </row>
    <row r="477" spans="1:8" x14ac:dyDescent="0.35">
      <c r="A477">
        <v>1975</v>
      </c>
      <c r="B477" s="1">
        <v>-1.9581424809853312</v>
      </c>
      <c r="C477">
        <v>0</v>
      </c>
      <c r="D477" s="1">
        <v>-1.1706125310161153</v>
      </c>
      <c r="E477" s="1">
        <v>-1.204480484574592</v>
      </c>
      <c r="F477">
        <v>25</v>
      </c>
      <c r="H477" s="1">
        <v>0.95620645178154728</v>
      </c>
    </row>
    <row r="478" spans="1:8" x14ac:dyDescent="0.35">
      <c r="A478">
        <v>1976</v>
      </c>
      <c r="B478" s="1">
        <v>-1.8480972097582988</v>
      </c>
      <c r="C478">
        <v>0</v>
      </c>
      <c r="D478" s="1">
        <v>-1.1706125310161153</v>
      </c>
      <c r="E478" s="1">
        <v>-1.204480484574592</v>
      </c>
      <c r="F478">
        <v>25</v>
      </c>
    </row>
    <row r="479" spans="1:8" x14ac:dyDescent="0.35">
      <c r="A479">
        <v>1977</v>
      </c>
      <c r="B479" s="1">
        <v>-0.25654694380315979</v>
      </c>
      <c r="C479">
        <v>0.12861093940389634</v>
      </c>
      <c r="D479" s="1">
        <v>-0.69449896671415323</v>
      </c>
      <c r="E479" s="1">
        <v>-0.66532856687411956</v>
      </c>
      <c r="F479">
        <v>28</v>
      </c>
      <c r="G479">
        <v>3.5664975916014412E-2</v>
      </c>
    </row>
    <row r="480" spans="1:8" x14ac:dyDescent="0.35">
      <c r="A480">
        <v>1978</v>
      </c>
      <c r="B480" s="1">
        <v>5.3879269061155366E-2</v>
      </c>
      <c r="C480">
        <v>0</v>
      </c>
      <c r="D480" s="1">
        <v>-0.69449896671415323</v>
      </c>
      <c r="E480" s="1">
        <v>-0.66532856687411956</v>
      </c>
      <c r="F480">
        <v>28</v>
      </c>
    </row>
    <row r="481" spans="1:8" x14ac:dyDescent="0.35">
      <c r="A481">
        <v>1979</v>
      </c>
      <c r="B481" s="1">
        <v>-0.40765388339848774</v>
      </c>
      <c r="C481">
        <v>0</v>
      </c>
      <c r="D481" s="1">
        <v>-0.69449896671415323</v>
      </c>
      <c r="E481" s="1">
        <v>-0.66532856687411956</v>
      </c>
      <c r="F481">
        <v>28</v>
      </c>
    </row>
    <row r="482" spans="1:8" x14ac:dyDescent="0.35">
      <c r="A482">
        <v>1980</v>
      </c>
      <c r="B482" s="1">
        <v>-0.65073896013879795</v>
      </c>
      <c r="C482">
        <v>0</v>
      </c>
      <c r="D482" s="1">
        <v>-0.69449896671415323</v>
      </c>
      <c r="E482" s="1">
        <v>-0.66532856687411956</v>
      </c>
      <c r="F482">
        <v>28</v>
      </c>
    </row>
    <row r="483" spans="1:8" x14ac:dyDescent="0.35">
      <c r="A483">
        <v>1981</v>
      </c>
      <c r="B483" s="1">
        <v>-0.86261716891920348</v>
      </c>
      <c r="C483">
        <v>0</v>
      </c>
      <c r="D483" s="1">
        <v>-0.69449896671415323</v>
      </c>
      <c r="E483" s="1">
        <v>-0.66532856687411956</v>
      </c>
      <c r="F483">
        <v>28</v>
      </c>
    </row>
    <row r="484" spans="1:8" x14ac:dyDescent="0.35">
      <c r="A484">
        <v>1982</v>
      </c>
      <c r="B484" s="1">
        <v>-1.8727342107792762</v>
      </c>
      <c r="C484">
        <v>0</v>
      </c>
      <c r="D484" s="1">
        <v>-0.69449896671415323</v>
      </c>
      <c r="E484" s="1">
        <v>-0.66532856687411956</v>
      </c>
      <c r="F484">
        <v>28</v>
      </c>
      <c r="H484" s="1">
        <v>0.59686356092998638</v>
      </c>
    </row>
    <row r="485" spans="1:8" x14ac:dyDescent="0.35">
      <c r="A485">
        <v>1983</v>
      </c>
      <c r="B485" s="1">
        <v>-2.2258645587466188</v>
      </c>
      <c r="C485">
        <v>0</v>
      </c>
      <c r="D485" s="1">
        <v>-0.69449896671415323</v>
      </c>
      <c r="E485" s="1">
        <v>-0.66532856687411956</v>
      </c>
      <c r="F485">
        <v>28</v>
      </c>
      <c r="H485" s="1">
        <v>0.46180058967643145</v>
      </c>
    </row>
    <row r="486" spans="1:8" x14ac:dyDescent="0.35">
      <c r="A486">
        <v>1984</v>
      </c>
      <c r="B486" s="1">
        <v>-1.008796708310336</v>
      </c>
      <c r="C486">
        <v>0</v>
      </c>
      <c r="D486" s="1">
        <v>-0.69449896671415323</v>
      </c>
      <c r="E486" s="1">
        <v>-0.66532856687411956</v>
      </c>
      <c r="F486">
        <v>28</v>
      </c>
    </row>
    <row r="487" spans="1:8" x14ac:dyDescent="0.35">
      <c r="A487">
        <v>1985</v>
      </c>
      <c r="B487" s="1">
        <v>-0.60803482503577044</v>
      </c>
      <c r="C487">
        <v>0</v>
      </c>
      <c r="D487" s="1">
        <v>-0.69449896671415323</v>
      </c>
      <c r="E487" s="1">
        <v>-0.66532856687411956</v>
      </c>
      <c r="F487">
        <v>28</v>
      </c>
    </row>
    <row r="488" spans="1:8" x14ac:dyDescent="0.35">
      <c r="A488">
        <v>1986</v>
      </c>
      <c r="B488" s="1">
        <v>-1.1599036479056639</v>
      </c>
      <c r="C488">
        <v>0</v>
      </c>
      <c r="D488" s="1">
        <v>-0.69449896671415323</v>
      </c>
      <c r="E488" s="1">
        <v>-0.66532856687411956</v>
      </c>
      <c r="F488">
        <v>28</v>
      </c>
    </row>
    <row r="489" spans="1:8" x14ac:dyDescent="0.35">
      <c r="A489">
        <v>1987</v>
      </c>
      <c r="B489" s="1">
        <v>-0.48484981993088355</v>
      </c>
      <c r="C489">
        <v>0</v>
      </c>
      <c r="D489" s="1">
        <v>-0.69449896671415323</v>
      </c>
      <c r="E489" s="1">
        <v>-0.66532856687411956</v>
      </c>
      <c r="F489">
        <v>28</v>
      </c>
    </row>
    <row r="490" spans="1:8" x14ac:dyDescent="0.35">
      <c r="A490">
        <v>1988</v>
      </c>
      <c r="B490" s="1">
        <v>-0.49634708707400638</v>
      </c>
      <c r="C490">
        <v>0</v>
      </c>
      <c r="D490" s="1">
        <v>-0.69449896671415323</v>
      </c>
      <c r="E490" s="1">
        <v>-0.66532856687411956</v>
      </c>
      <c r="F490">
        <v>28</v>
      </c>
    </row>
    <row r="491" spans="1:8" x14ac:dyDescent="0.35">
      <c r="A491">
        <v>1989</v>
      </c>
      <c r="B491" s="1">
        <v>-0.89382403687910816</v>
      </c>
      <c r="C491">
        <v>0</v>
      </c>
      <c r="D491" s="1">
        <v>-0.69449896671415323</v>
      </c>
      <c r="E491" s="1">
        <v>-0.66532856687411956</v>
      </c>
      <c r="F491">
        <v>28</v>
      </c>
    </row>
    <row r="492" spans="1:8" x14ac:dyDescent="0.35">
      <c r="A492">
        <v>1990</v>
      </c>
      <c r="B492" s="1">
        <v>7.8516270082132578E-2</v>
      </c>
      <c r="C492">
        <v>0</v>
      </c>
      <c r="D492" s="1">
        <v>-0.69449896671415323</v>
      </c>
      <c r="E492" s="1">
        <v>-0.66532856687411956</v>
      </c>
      <c r="F492">
        <v>28</v>
      </c>
      <c r="H492" s="1">
        <v>0.96882628310001795</v>
      </c>
    </row>
    <row r="493" spans="1:8" x14ac:dyDescent="0.35">
      <c r="A493">
        <v>1991</v>
      </c>
      <c r="B493" s="1">
        <v>-1.7232697379186801</v>
      </c>
      <c r="C493">
        <v>0</v>
      </c>
      <c r="D493" s="1">
        <v>-0.69449896671415323</v>
      </c>
      <c r="E493" s="1">
        <v>-0.66532856687411956</v>
      </c>
      <c r="F493">
        <v>28</v>
      </c>
      <c r="H493" s="1">
        <v>0.68118762988303583</v>
      </c>
    </row>
    <row r="494" spans="1:8" x14ac:dyDescent="0.35">
      <c r="A494">
        <v>1992</v>
      </c>
      <c r="B494" s="1">
        <v>-0.7854212323868075</v>
      </c>
      <c r="C494">
        <v>0</v>
      </c>
      <c r="D494" s="1">
        <v>-0.69449896671415323</v>
      </c>
      <c r="E494" s="1">
        <v>-0.66532856687411956</v>
      </c>
      <c r="F494">
        <v>28</v>
      </c>
    </row>
    <row r="495" spans="1:8" x14ac:dyDescent="0.35">
      <c r="A495">
        <v>1993</v>
      </c>
      <c r="B495" s="1">
        <v>-1.0794227779038041</v>
      </c>
      <c r="C495">
        <v>0</v>
      </c>
      <c r="D495" s="1">
        <v>-0.69449896671415323</v>
      </c>
      <c r="E495" s="1">
        <v>-0.66532856687411956</v>
      </c>
      <c r="F495">
        <v>28</v>
      </c>
    </row>
    <row r="496" spans="1:8" x14ac:dyDescent="0.35">
      <c r="A496">
        <v>1994</v>
      </c>
      <c r="B496" s="1">
        <v>0.4661384194788436</v>
      </c>
      <c r="C496">
        <v>0</v>
      </c>
      <c r="D496" s="1">
        <v>-0.69449896671415323</v>
      </c>
      <c r="E496" s="1">
        <v>-0.66532856687411956</v>
      </c>
      <c r="F496">
        <v>28</v>
      </c>
      <c r="H496" s="1">
        <v>0.63692221441082741</v>
      </c>
    </row>
    <row r="497" spans="1:8" x14ac:dyDescent="0.35">
      <c r="A497">
        <v>1995</v>
      </c>
      <c r="B497" s="1">
        <v>-0.19906060808754589</v>
      </c>
      <c r="C497">
        <v>0</v>
      </c>
      <c r="D497" s="1">
        <v>-0.69449896671415323</v>
      </c>
      <c r="E497" s="1">
        <v>-0.66532856687411956</v>
      </c>
      <c r="F497">
        <v>28</v>
      </c>
    </row>
    <row r="498" spans="1:8" x14ac:dyDescent="0.35">
      <c r="A498">
        <v>1996</v>
      </c>
      <c r="B498" s="1">
        <v>-0.90532130402223099</v>
      </c>
      <c r="C498">
        <v>0</v>
      </c>
      <c r="D498" s="1">
        <v>-0.69449896671415323</v>
      </c>
      <c r="E498" s="1">
        <v>-0.66532856687411956</v>
      </c>
      <c r="F498">
        <v>28</v>
      </c>
    </row>
    <row r="499" spans="1:8" x14ac:dyDescent="0.35">
      <c r="A499">
        <v>1997</v>
      </c>
      <c r="B499" s="1">
        <v>-1.5212463295466656</v>
      </c>
      <c r="C499">
        <v>0</v>
      </c>
      <c r="D499" s="1">
        <v>-0.69449896671415323</v>
      </c>
      <c r="E499" s="1">
        <v>-0.66532856687411956</v>
      </c>
      <c r="F499">
        <v>28</v>
      </c>
      <c r="H499" s="1">
        <v>0.84196928496063084</v>
      </c>
    </row>
    <row r="500" spans="1:8" x14ac:dyDescent="0.35">
      <c r="A500">
        <v>1998</v>
      </c>
      <c r="B500" s="1">
        <v>-0.66059376054718888</v>
      </c>
      <c r="C500">
        <v>0</v>
      </c>
      <c r="D500" s="1">
        <v>-0.69449896671415323</v>
      </c>
      <c r="E500" s="1">
        <v>-0.66532856687411956</v>
      </c>
      <c r="F500">
        <v>28</v>
      </c>
    </row>
    <row r="501" spans="1:8" x14ac:dyDescent="0.35">
      <c r="A501">
        <v>1999</v>
      </c>
      <c r="B501" s="1">
        <v>-1.4194133919932923</v>
      </c>
      <c r="C501">
        <v>0</v>
      </c>
      <c r="D501" s="1">
        <v>-0.69449896671415323</v>
      </c>
      <c r="E501" s="1">
        <v>-0.66532856687411956</v>
      </c>
      <c r="F501">
        <v>28</v>
      </c>
      <c r="H501" s="1">
        <v>0.95567028147806743</v>
      </c>
    </row>
    <row r="502" spans="1:8" x14ac:dyDescent="0.35">
      <c r="A502">
        <v>2000</v>
      </c>
      <c r="B502" s="1">
        <v>-0.32881548013136019</v>
      </c>
      <c r="C502">
        <v>0</v>
      </c>
      <c r="D502" s="1">
        <v>-0.69449896671415323</v>
      </c>
      <c r="E502" s="1">
        <v>-0.66532856687411956</v>
      </c>
      <c r="F502">
        <v>28</v>
      </c>
    </row>
    <row r="503" spans="1:8" x14ac:dyDescent="0.35">
      <c r="A503">
        <v>2001</v>
      </c>
      <c r="B503" s="1">
        <v>0.39386988315064309</v>
      </c>
      <c r="C503">
        <v>0</v>
      </c>
      <c r="D503" s="1">
        <v>-0.69449896671415323</v>
      </c>
      <c r="E503" s="1">
        <v>-0.66532856687411956</v>
      </c>
      <c r="F503">
        <v>28</v>
      </c>
      <c r="H503" s="1">
        <v>0.68037903974170122</v>
      </c>
    </row>
    <row r="504" spans="1:8" x14ac:dyDescent="0.35">
      <c r="A504">
        <v>2002</v>
      </c>
      <c r="B504" s="1">
        <v>0.2493328104942425</v>
      </c>
      <c r="C504">
        <v>0</v>
      </c>
      <c r="D504" s="1">
        <v>-0.69449896671415323</v>
      </c>
      <c r="E504" s="1">
        <v>-0.66532856687411956</v>
      </c>
      <c r="F504">
        <v>28</v>
      </c>
      <c r="H504" s="1">
        <v>0.78789429458268223</v>
      </c>
    </row>
    <row r="505" spans="1:8" x14ac:dyDescent="0.35">
      <c r="A505">
        <v>2003</v>
      </c>
      <c r="B505" s="1">
        <v>-8.244546992158619E-2</v>
      </c>
      <c r="C505">
        <v>0</v>
      </c>
      <c r="D505" s="1">
        <v>-0.69449896671415323</v>
      </c>
      <c r="E505" s="1">
        <v>-0.66532856687411956</v>
      </c>
      <c r="F505">
        <v>28</v>
      </c>
    </row>
    <row r="506" spans="1:8" x14ac:dyDescent="0.35">
      <c r="A506">
        <v>2004</v>
      </c>
      <c r="B506" s="1">
        <v>-1.054785776882827</v>
      </c>
      <c r="C506">
        <v>0</v>
      </c>
      <c r="D506" s="1">
        <v>-0.69449896671415323</v>
      </c>
      <c r="E506" s="1">
        <v>-0.66532856687411956</v>
      </c>
      <c r="F506">
        <v>28</v>
      </c>
    </row>
  </sheetData>
  <conditionalFormatting sqref="E2:E506">
    <cfRule type="iconSet" priority="1">
      <iconSet iconSet="3Arrows">
        <cfvo type="percent" val="0"/>
        <cfvo type="percent" val="33"/>
        <cfvo type="percent" val="67"/>
      </iconSet>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B506"/>
  <sheetViews>
    <sheetView tabSelected="1" workbookViewId="0">
      <selection activeCell="I1" sqref="I1"/>
    </sheetView>
  </sheetViews>
  <sheetFormatPr defaultRowHeight="14.5" x14ac:dyDescent="0.35"/>
  <sheetData>
    <row r="1" spans="1:2" x14ac:dyDescent="0.35">
      <c r="A1" t="s">
        <v>0</v>
      </c>
      <c r="B1" t="s">
        <v>1</v>
      </c>
    </row>
    <row r="2" spans="1:2" x14ac:dyDescent="0.35">
      <c r="A2">
        <v>1500</v>
      </c>
      <c r="B2">
        <v>-1.1024173121900498</v>
      </c>
    </row>
    <row r="3" spans="1:2" x14ac:dyDescent="0.35">
      <c r="A3">
        <v>1501</v>
      </c>
      <c r="B3">
        <v>-1.1254118464762954</v>
      </c>
    </row>
    <row r="4" spans="1:2" x14ac:dyDescent="0.35">
      <c r="A4">
        <v>1502</v>
      </c>
      <c r="B4">
        <v>-1.4785421944436381</v>
      </c>
    </row>
    <row r="5" spans="1:2" x14ac:dyDescent="0.35">
      <c r="A5">
        <v>1503</v>
      </c>
      <c r="B5">
        <v>-1.6707108024072617</v>
      </c>
    </row>
    <row r="6" spans="1:2" x14ac:dyDescent="0.35">
      <c r="A6">
        <v>1504</v>
      </c>
      <c r="B6">
        <v>-0.65238142687352974</v>
      </c>
    </row>
    <row r="7" spans="1:2" x14ac:dyDescent="0.35">
      <c r="A7">
        <v>1505</v>
      </c>
      <c r="B7">
        <v>-0.46185528564463801</v>
      </c>
    </row>
    <row r="8" spans="1:2" x14ac:dyDescent="0.35">
      <c r="A8">
        <v>1506</v>
      </c>
      <c r="B8">
        <v>3.252720150964139E-2</v>
      </c>
    </row>
    <row r="9" spans="1:2" x14ac:dyDescent="0.35">
      <c r="A9">
        <v>1507</v>
      </c>
      <c r="B9">
        <v>-0.60639235830103866</v>
      </c>
    </row>
    <row r="10" spans="1:2" x14ac:dyDescent="0.35">
      <c r="A10">
        <v>1508</v>
      </c>
      <c r="B10">
        <v>-0.772281498508953</v>
      </c>
    </row>
    <row r="11" spans="1:2" x14ac:dyDescent="0.35">
      <c r="A11">
        <v>1509</v>
      </c>
      <c r="B11">
        <v>-0.98251724055462664</v>
      </c>
    </row>
    <row r="12" spans="1:2" x14ac:dyDescent="0.35">
      <c r="A12">
        <v>1510</v>
      </c>
      <c r="B12">
        <v>-0.76735409830475743</v>
      </c>
    </row>
    <row r="13" spans="1:2" x14ac:dyDescent="0.35">
      <c r="A13">
        <v>1511</v>
      </c>
      <c r="B13">
        <v>-0.69015816177236178</v>
      </c>
    </row>
    <row r="14" spans="1:2" x14ac:dyDescent="0.35">
      <c r="A14">
        <v>1512</v>
      </c>
      <c r="B14">
        <v>-1.158261181170932</v>
      </c>
    </row>
    <row r="15" spans="1:2" x14ac:dyDescent="0.35">
      <c r="A15">
        <v>1513</v>
      </c>
      <c r="B15">
        <v>-0.73778969707958475</v>
      </c>
    </row>
    <row r="16" spans="1:2" x14ac:dyDescent="0.35">
      <c r="A16">
        <v>1514</v>
      </c>
      <c r="B16">
        <v>-1.647716268121016</v>
      </c>
    </row>
    <row r="17" spans="1:2" x14ac:dyDescent="0.35">
      <c r="A17">
        <v>1515</v>
      </c>
      <c r="B17">
        <v>-1.3142955209704552</v>
      </c>
    </row>
    <row r="18" spans="1:2" x14ac:dyDescent="0.35">
      <c r="A18">
        <v>1516</v>
      </c>
      <c r="B18">
        <v>-0.90532130402223099</v>
      </c>
    </row>
    <row r="19" spans="1:2" x14ac:dyDescent="0.35">
      <c r="A19">
        <v>1517</v>
      </c>
      <c r="B19">
        <v>-0.57354302360640208</v>
      </c>
    </row>
    <row r="20" spans="1:2" x14ac:dyDescent="0.35">
      <c r="A20">
        <v>1518</v>
      </c>
      <c r="B20">
        <v>-0.74271709728378021</v>
      </c>
    </row>
    <row r="21" spans="1:2" x14ac:dyDescent="0.35">
      <c r="A21">
        <v>1519</v>
      </c>
      <c r="B21">
        <v>-1.5425983970981791</v>
      </c>
    </row>
    <row r="22" spans="1:2" x14ac:dyDescent="0.35">
      <c r="A22">
        <v>1520</v>
      </c>
      <c r="B22">
        <v>-0.95295283932945374</v>
      </c>
    </row>
    <row r="23" spans="1:2" x14ac:dyDescent="0.35">
      <c r="A23">
        <v>1521</v>
      </c>
      <c r="B23">
        <v>-0.70986776258914364</v>
      </c>
    </row>
    <row r="24" spans="1:2" x14ac:dyDescent="0.35">
      <c r="A24">
        <v>1522</v>
      </c>
      <c r="B24">
        <v>-0.62281702564835695</v>
      </c>
    </row>
    <row r="25" spans="1:2" x14ac:dyDescent="0.35">
      <c r="A25">
        <v>1523</v>
      </c>
      <c r="B25">
        <v>-1.5639504646496931</v>
      </c>
    </row>
    <row r="26" spans="1:2" x14ac:dyDescent="0.35">
      <c r="A26">
        <v>1524</v>
      </c>
      <c r="B26">
        <v>-1.205892716478155</v>
      </c>
    </row>
    <row r="27" spans="1:2" x14ac:dyDescent="0.35">
      <c r="A27">
        <v>1525</v>
      </c>
      <c r="B27">
        <v>-0.17113867359710488</v>
      </c>
    </row>
    <row r="28" spans="1:2" x14ac:dyDescent="0.35">
      <c r="A28">
        <v>1526</v>
      </c>
      <c r="B28">
        <v>-0.55383342278962011</v>
      </c>
    </row>
    <row r="29" spans="1:2" x14ac:dyDescent="0.35">
      <c r="A29">
        <v>1527</v>
      </c>
      <c r="B29">
        <v>-0.78049383218261204</v>
      </c>
    </row>
    <row r="30" spans="1:2" x14ac:dyDescent="0.35">
      <c r="A30">
        <v>1528</v>
      </c>
      <c r="B30">
        <v>-0.96116517300311288</v>
      </c>
    </row>
    <row r="31" spans="1:2" x14ac:dyDescent="0.35">
      <c r="A31">
        <v>1529</v>
      </c>
      <c r="B31">
        <v>4.8951868856959679E-2</v>
      </c>
    </row>
    <row r="32" spans="1:2" x14ac:dyDescent="0.35">
      <c r="A32">
        <v>1530</v>
      </c>
      <c r="B32">
        <v>-1.510433379758136E-2</v>
      </c>
    </row>
    <row r="33" spans="1:2" x14ac:dyDescent="0.35">
      <c r="A33">
        <v>1531</v>
      </c>
      <c r="B33">
        <v>-0.25326201033369611</v>
      </c>
    </row>
    <row r="34" spans="1:2" x14ac:dyDescent="0.35">
      <c r="A34">
        <v>1532</v>
      </c>
      <c r="B34">
        <v>-0.61460469197469769</v>
      </c>
    </row>
    <row r="35" spans="1:2" x14ac:dyDescent="0.35">
      <c r="A35">
        <v>1533</v>
      </c>
      <c r="B35">
        <v>-1.4112010583196333</v>
      </c>
    </row>
    <row r="36" spans="1:2" x14ac:dyDescent="0.35">
      <c r="A36">
        <v>1534</v>
      </c>
      <c r="B36">
        <v>-2.30798789548321</v>
      </c>
    </row>
    <row r="37" spans="1:2" x14ac:dyDescent="0.35">
      <c r="A37">
        <v>1535</v>
      </c>
      <c r="B37">
        <v>-1.3635695230124101</v>
      </c>
    </row>
    <row r="38" spans="1:2" x14ac:dyDescent="0.35">
      <c r="A38">
        <v>1536</v>
      </c>
      <c r="B38">
        <v>-1.0679255107606815</v>
      </c>
    </row>
    <row r="39" spans="1:2" x14ac:dyDescent="0.35">
      <c r="A39">
        <v>1537</v>
      </c>
      <c r="B39">
        <v>-0.46021281890990617</v>
      </c>
    </row>
    <row r="40" spans="1:2" x14ac:dyDescent="0.35">
      <c r="A40">
        <v>1538</v>
      </c>
      <c r="B40">
        <v>-1.8990136785349854</v>
      </c>
    </row>
    <row r="41" spans="1:2" x14ac:dyDescent="0.35">
      <c r="A41">
        <v>1539</v>
      </c>
      <c r="B41">
        <v>-0.65073896013879795</v>
      </c>
    </row>
    <row r="42" spans="1:2" x14ac:dyDescent="0.35">
      <c r="A42">
        <v>1540</v>
      </c>
      <c r="B42">
        <v>-0.63431429279147966</v>
      </c>
    </row>
    <row r="43" spans="1:2" x14ac:dyDescent="0.35">
      <c r="A43">
        <v>1541</v>
      </c>
      <c r="B43">
        <v>-0.46349775237936985</v>
      </c>
    </row>
    <row r="44" spans="1:2" x14ac:dyDescent="0.35">
      <c r="A44">
        <v>1542</v>
      </c>
      <c r="B44">
        <v>-0.49963202054347</v>
      </c>
    </row>
    <row r="45" spans="1:2" x14ac:dyDescent="0.35">
      <c r="A45">
        <v>1543</v>
      </c>
      <c r="B45">
        <v>0.27068487804575603</v>
      </c>
    </row>
    <row r="46" spans="1:2" x14ac:dyDescent="0.35">
      <c r="A46">
        <v>1544</v>
      </c>
      <c r="B46">
        <v>-0.85440483524554434</v>
      </c>
    </row>
    <row r="47" spans="1:2" x14ac:dyDescent="0.35">
      <c r="A47">
        <v>1545</v>
      </c>
      <c r="B47">
        <v>0.50227268764294353</v>
      </c>
    </row>
    <row r="48" spans="1:2" x14ac:dyDescent="0.35">
      <c r="A48">
        <v>1546</v>
      </c>
      <c r="B48">
        <v>-0.28775381176306447</v>
      </c>
    </row>
    <row r="49" spans="1:2" x14ac:dyDescent="0.35">
      <c r="A49">
        <v>1547</v>
      </c>
      <c r="B49">
        <v>-1.7692588064911714</v>
      </c>
    </row>
    <row r="50" spans="1:2" x14ac:dyDescent="0.35">
      <c r="A50">
        <v>1548</v>
      </c>
      <c r="B50">
        <v>-1.2584516519895736</v>
      </c>
    </row>
    <row r="51" spans="1:2" x14ac:dyDescent="0.35">
      <c r="A51">
        <v>1549</v>
      </c>
      <c r="B51">
        <v>-0.9595227062683811</v>
      </c>
    </row>
    <row r="52" spans="1:2" x14ac:dyDescent="0.35">
      <c r="A52">
        <v>1550</v>
      </c>
      <c r="B52">
        <v>-0.84947743504134876</v>
      </c>
    </row>
    <row r="53" spans="1:2" x14ac:dyDescent="0.35">
      <c r="A53">
        <v>1551</v>
      </c>
      <c r="B53">
        <v>-1.3422174554608965</v>
      </c>
    </row>
    <row r="54" spans="1:2" x14ac:dyDescent="0.35">
      <c r="A54">
        <v>1552</v>
      </c>
      <c r="B54">
        <v>-1.9187232793517672</v>
      </c>
    </row>
    <row r="55" spans="1:2" x14ac:dyDescent="0.35">
      <c r="A55">
        <v>1553</v>
      </c>
      <c r="B55">
        <v>-1.7659738730217076</v>
      </c>
    </row>
    <row r="56" spans="1:2" x14ac:dyDescent="0.35">
      <c r="A56">
        <v>1554</v>
      </c>
      <c r="B56">
        <v>-0.4487155517667834</v>
      </c>
    </row>
    <row r="57" spans="1:2" x14ac:dyDescent="0.35">
      <c r="A57">
        <v>1555</v>
      </c>
      <c r="B57">
        <v>-1.4407654595448061</v>
      </c>
    </row>
    <row r="58" spans="1:2" x14ac:dyDescent="0.35">
      <c r="A58">
        <v>1556</v>
      </c>
      <c r="B58">
        <v>-0.5702580901369384</v>
      </c>
    </row>
    <row r="59" spans="1:2" x14ac:dyDescent="0.35">
      <c r="A59">
        <v>1557</v>
      </c>
      <c r="B59">
        <v>-0.79363356606046676</v>
      </c>
    </row>
    <row r="60" spans="1:2" x14ac:dyDescent="0.35">
      <c r="A60">
        <v>1558</v>
      </c>
      <c r="B60">
        <v>-1.0564282436175587</v>
      </c>
    </row>
    <row r="61" spans="1:2" x14ac:dyDescent="0.35">
      <c r="A61">
        <v>1559</v>
      </c>
      <c r="B61">
        <v>-1.1993228495392279</v>
      </c>
    </row>
    <row r="62" spans="1:2" x14ac:dyDescent="0.35">
      <c r="A62">
        <v>1560</v>
      </c>
      <c r="B62">
        <v>-0.35509494788706919</v>
      </c>
    </row>
    <row r="63" spans="1:2" x14ac:dyDescent="0.35">
      <c r="A63">
        <v>1561</v>
      </c>
      <c r="B63">
        <v>-0.97430490688096749</v>
      </c>
    </row>
    <row r="64" spans="1:2" x14ac:dyDescent="0.35">
      <c r="A64">
        <v>1562</v>
      </c>
      <c r="B64">
        <v>-0.29760861217145551</v>
      </c>
    </row>
    <row r="65" spans="1:2" x14ac:dyDescent="0.35">
      <c r="A65">
        <v>1563</v>
      </c>
      <c r="B65">
        <v>-0.61788962544416137</v>
      </c>
    </row>
    <row r="66" spans="1:2" x14ac:dyDescent="0.35">
      <c r="A66">
        <v>1564</v>
      </c>
      <c r="B66">
        <v>-0.78049383218261204</v>
      </c>
    </row>
    <row r="67" spans="1:2" x14ac:dyDescent="0.35">
      <c r="A67">
        <v>1565</v>
      </c>
      <c r="B67">
        <v>0.12122040518515997</v>
      </c>
    </row>
    <row r="68" spans="1:2" x14ac:dyDescent="0.35">
      <c r="A68">
        <v>1566</v>
      </c>
      <c r="B68">
        <v>-1.8727342107792762</v>
      </c>
    </row>
    <row r="69" spans="1:2" x14ac:dyDescent="0.35">
      <c r="A69">
        <v>1567</v>
      </c>
      <c r="B69">
        <v>-0.64745402666933427</v>
      </c>
    </row>
    <row r="70" spans="1:2" x14ac:dyDescent="0.35">
      <c r="A70">
        <v>1568</v>
      </c>
      <c r="B70">
        <v>-1.5590230644454972</v>
      </c>
    </row>
    <row r="71" spans="1:2" x14ac:dyDescent="0.35">
      <c r="A71">
        <v>1569</v>
      </c>
      <c r="B71">
        <v>-2.3868262987503375</v>
      </c>
    </row>
    <row r="72" spans="1:2" x14ac:dyDescent="0.35">
      <c r="A72">
        <v>1570</v>
      </c>
      <c r="B72">
        <v>-0.21384280870013228</v>
      </c>
    </row>
    <row r="73" spans="1:2" x14ac:dyDescent="0.35">
      <c r="A73">
        <v>1571</v>
      </c>
      <c r="B73">
        <v>6.3734069469546295E-2</v>
      </c>
    </row>
    <row r="74" spans="1:2" x14ac:dyDescent="0.35">
      <c r="A74">
        <v>1572</v>
      </c>
      <c r="B74">
        <v>-1.5557381309760339</v>
      </c>
    </row>
    <row r="75" spans="1:2" x14ac:dyDescent="0.35">
      <c r="A75">
        <v>1573</v>
      </c>
      <c r="B75">
        <v>-2.3162002291568689</v>
      </c>
    </row>
    <row r="76" spans="1:2" x14ac:dyDescent="0.35">
      <c r="A76">
        <v>1574</v>
      </c>
      <c r="B76">
        <v>-0.49963202054347</v>
      </c>
    </row>
    <row r="77" spans="1:2" x14ac:dyDescent="0.35">
      <c r="A77">
        <v>1575</v>
      </c>
      <c r="B77">
        <v>-3.9741334818558793E-2</v>
      </c>
    </row>
    <row r="78" spans="1:2" x14ac:dyDescent="0.35">
      <c r="A78">
        <v>1576</v>
      </c>
      <c r="B78">
        <v>-1.064640577291218</v>
      </c>
    </row>
    <row r="79" spans="1:2" x14ac:dyDescent="0.35">
      <c r="A79">
        <v>1577</v>
      </c>
      <c r="B79">
        <v>-1.573805265058084</v>
      </c>
    </row>
    <row r="80" spans="1:2" x14ac:dyDescent="0.35">
      <c r="A80">
        <v>1578</v>
      </c>
      <c r="B80">
        <v>-0.60474989156630676</v>
      </c>
    </row>
    <row r="81" spans="1:2" x14ac:dyDescent="0.35">
      <c r="A81">
        <v>1579</v>
      </c>
      <c r="B81">
        <v>-0.40765388339848774</v>
      </c>
    </row>
    <row r="82" spans="1:2" x14ac:dyDescent="0.35">
      <c r="A82">
        <v>1580</v>
      </c>
      <c r="B82">
        <v>-0.24340720992530518</v>
      </c>
    </row>
    <row r="83" spans="1:2" x14ac:dyDescent="0.35">
      <c r="A83">
        <v>1581</v>
      </c>
      <c r="B83">
        <v>-1.5688778648538884</v>
      </c>
    </row>
    <row r="84" spans="1:2" x14ac:dyDescent="0.35">
      <c r="A84">
        <v>1582</v>
      </c>
      <c r="B84">
        <v>-2.2127248248687641</v>
      </c>
    </row>
    <row r="85" spans="1:2" x14ac:dyDescent="0.35">
      <c r="A85">
        <v>1583</v>
      </c>
      <c r="B85">
        <v>-0.97101997341150381</v>
      </c>
    </row>
    <row r="86" spans="1:2" x14ac:dyDescent="0.35">
      <c r="A86">
        <v>1584</v>
      </c>
      <c r="B86">
        <v>-0.64581155993460237</v>
      </c>
    </row>
    <row r="87" spans="1:2" x14ac:dyDescent="0.35">
      <c r="A87">
        <v>1585</v>
      </c>
      <c r="B87">
        <v>-0.26311681074208715</v>
      </c>
    </row>
    <row r="88" spans="1:2" x14ac:dyDescent="0.35">
      <c r="A88">
        <v>1586</v>
      </c>
      <c r="B88">
        <v>-0.91024870422642645</v>
      </c>
    </row>
    <row r="89" spans="1:2" x14ac:dyDescent="0.35">
      <c r="A89">
        <v>1587</v>
      </c>
      <c r="B89">
        <v>-2.3884687654850696</v>
      </c>
    </row>
    <row r="90" spans="1:2" x14ac:dyDescent="0.35">
      <c r="A90">
        <v>1588</v>
      </c>
      <c r="B90">
        <v>-0.76406916483529375</v>
      </c>
    </row>
    <row r="91" spans="1:2" x14ac:dyDescent="0.35">
      <c r="A91">
        <v>1589</v>
      </c>
      <c r="B91">
        <v>6.5376536204277969E-2</v>
      </c>
    </row>
    <row r="92" spans="1:2" x14ac:dyDescent="0.35">
      <c r="A92">
        <v>1590</v>
      </c>
      <c r="B92">
        <v>-0.10215507073836816</v>
      </c>
    </row>
    <row r="93" spans="1:2" x14ac:dyDescent="0.35">
      <c r="A93">
        <v>1591</v>
      </c>
      <c r="B93">
        <v>0.3068191462098564</v>
      </c>
    </row>
    <row r="94" spans="1:2" x14ac:dyDescent="0.35">
      <c r="A94">
        <v>1592</v>
      </c>
      <c r="B94">
        <v>-1.4588325936268562</v>
      </c>
    </row>
    <row r="95" spans="1:2" x14ac:dyDescent="0.35">
      <c r="A95">
        <v>1593</v>
      </c>
      <c r="B95">
        <v>-0.67866089462923895</v>
      </c>
    </row>
    <row r="96" spans="1:2" x14ac:dyDescent="0.35">
      <c r="A96">
        <v>1594</v>
      </c>
      <c r="B96">
        <v>0.30353421274039261</v>
      </c>
    </row>
    <row r="97" spans="1:2" x14ac:dyDescent="0.35">
      <c r="A97">
        <v>1595</v>
      </c>
      <c r="B97">
        <v>-0.31074834604931012</v>
      </c>
    </row>
    <row r="98" spans="1:2" x14ac:dyDescent="0.35">
      <c r="A98">
        <v>1596</v>
      </c>
      <c r="B98">
        <v>-1.2453119181117189</v>
      </c>
    </row>
    <row r="99" spans="1:2" x14ac:dyDescent="0.35">
      <c r="A99">
        <v>1597</v>
      </c>
      <c r="B99">
        <v>-0.30089354564091908</v>
      </c>
    </row>
    <row r="100" spans="1:2" x14ac:dyDescent="0.35">
      <c r="A100">
        <v>1598</v>
      </c>
      <c r="B100">
        <v>0.33309861396556562</v>
      </c>
    </row>
    <row r="101" spans="1:2" x14ac:dyDescent="0.35">
      <c r="A101">
        <v>1599</v>
      </c>
      <c r="B101">
        <v>-1.4194133919932923</v>
      </c>
    </row>
    <row r="102" spans="1:2" x14ac:dyDescent="0.35">
      <c r="A102">
        <v>1600</v>
      </c>
      <c r="B102">
        <v>1.0147223088792732</v>
      </c>
    </row>
    <row r="103" spans="1:2" x14ac:dyDescent="0.35">
      <c r="A103">
        <v>1601</v>
      </c>
      <c r="B103">
        <v>-2.296490628340087</v>
      </c>
    </row>
    <row r="104" spans="1:2" x14ac:dyDescent="0.35">
      <c r="A104">
        <v>1602</v>
      </c>
      <c r="B104">
        <v>-1.5606655311802293</v>
      </c>
    </row>
    <row r="105" spans="1:2" x14ac:dyDescent="0.35">
      <c r="A105">
        <v>1603</v>
      </c>
      <c r="B105">
        <v>-0.10215507073836816</v>
      </c>
    </row>
    <row r="106" spans="1:2" x14ac:dyDescent="0.35">
      <c r="A106">
        <v>1604</v>
      </c>
      <c r="B106">
        <v>-1.2190324503560097</v>
      </c>
    </row>
    <row r="107" spans="1:2" x14ac:dyDescent="0.35">
      <c r="A107">
        <v>1605</v>
      </c>
      <c r="B107">
        <v>-1.7873259405732211</v>
      </c>
    </row>
    <row r="108" spans="1:2" x14ac:dyDescent="0.35">
      <c r="A108">
        <v>1606</v>
      </c>
      <c r="B108">
        <v>-2.34412216364731</v>
      </c>
    </row>
    <row r="109" spans="1:2" x14ac:dyDescent="0.35">
      <c r="A109">
        <v>1607</v>
      </c>
      <c r="B109">
        <v>-0.54890602258542465</v>
      </c>
    </row>
    <row r="110" spans="1:2" x14ac:dyDescent="0.35">
      <c r="A110">
        <v>1608</v>
      </c>
      <c r="B110">
        <v>-0.80677329993832125</v>
      </c>
    </row>
    <row r="111" spans="1:2" x14ac:dyDescent="0.35">
      <c r="A111">
        <v>1609</v>
      </c>
      <c r="B111">
        <v>-0.66223622728192066</v>
      </c>
    </row>
    <row r="112" spans="1:2" x14ac:dyDescent="0.35">
      <c r="A112">
        <v>1610</v>
      </c>
      <c r="B112">
        <v>-1.3323626550525056</v>
      </c>
    </row>
    <row r="113" spans="1:2" x14ac:dyDescent="0.35">
      <c r="A113">
        <v>1611</v>
      </c>
      <c r="B113">
        <v>-1.2420269846422554</v>
      </c>
    </row>
    <row r="114" spans="1:2" x14ac:dyDescent="0.35">
      <c r="A114">
        <v>1612</v>
      </c>
      <c r="B114">
        <v>-2.3424796969125783</v>
      </c>
    </row>
    <row r="115" spans="1:2" x14ac:dyDescent="0.35">
      <c r="A115">
        <v>1613</v>
      </c>
      <c r="B115">
        <v>-1.9055835454739127</v>
      </c>
    </row>
    <row r="116" spans="1:2" x14ac:dyDescent="0.35">
      <c r="A116">
        <v>1614</v>
      </c>
      <c r="B116">
        <v>-1.2485968515811825</v>
      </c>
    </row>
    <row r="117" spans="1:2" x14ac:dyDescent="0.35">
      <c r="A117">
        <v>1615</v>
      </c>
      <c r="B117">
        <v>-1.8152478750636623</v>
      </c>
    </row>
    <row r="118" spans="1:2" x14ac:dyDescent="0.35">
      <c r="A118">
        <v>1616</v>
      </c>
      <c r="B118">
        <v>-1.8694492773098124</v>
      </c>
    </row>
    <row r="119" spans="1:2" x14ac:dyDescent="0.35">
      <c r="A119">
        <v>1617</v>
      </c>
      <c r="B119">
        <v>-1.7166998709797527</v>
      </c>
    </row>
    <row r="120" spans="1:2" x14ac:dyDescent="0.35">
      <c r="A120">
        <v>1618</v>
      </c>
      <c r="B120">
        <v>-1.9762096150673811</v>
      </c>
    </row>
    <row r="121" spans="1:2" x14ac:dyDescent="0.35">
      <c r="A121">
        <v>1619</v>
      </c>
      <c r="B121">
        <v>-1.2370995844380597</v>
      </c>
    </row>
    <row r="122" spans="1:2" x14ac:dyDescent="0.35">
      <c r="A122">
        <v>1620</v>
      </c>
      <c r="B122">
        <v>-1.6904204032240435</v>
      </c>
    </row>
    <row r="123" spans="1:2" x14ac:dyDescent="0.35">
      <c r="A123">
        <v>1621</v>
      </c>
      <c r="B123">
        <v>-1.8168903417983939</v>
      </c>
    </row>
    <row r="124" spans="1:2" x14ac:dyDescent="0.35">
      <c r="A124">
        <v>1622</v>
      </c>
      <c r="B124">
        <v>-1.6756382026114569</v>
      </c>
    </row>
    <row r="125" spans="1:2" x14ac:dyDescent="0.35">
      <c r="A125">
        <v>1623</v>
      </c>
      <c r="B125">
        <v>-1.3405749887261647</v>
      </c>
    </row>
    <row r="126" spans="1:2" x14ac:dyDescent="0.35">
      <c r="A126">
        <v>1624</v>
      </c>
      <c r="B126">
        <v>-1.5294586632203244</v>
      </c>
    </row>
    <row r="127" spans="1:2" x14ac:dyDescent="0.35">
      <c r="A127">
        <v>1625</v>
      </c>
      <c r="B127">
        <v>-1.8415273428193717</v>
      </c>
    </row>
    <row r="128" spans="1:2" x14ac:dyDescent="0.35">
      <c r="A128">
        <v>1626</v>
      </c>
      <c r="B128">
        <v>-1.9482876805769402</v>
      </c>
    </row>
    <row r="129" spans="1:2" x14ac:dyDescent="0.35">
      <c r="A129">
        <v>1627</v>
      </c>
      <c r="B129">
        <v>-1.583660065466475</v>
      </c>
    </row>
    <row r="130" spans="1:2" x14ac:dyDescent="0.35">
      <c r="A130">
        <v>1628</v>
      </c>
      <c r="B130">
        <v>-1.721627271183948</v>
      </c>
    </row>
    <row r="131" spans="1:2" x14ac:dyDescent="0.35">
      <c r="A131">
        <v>1629</v>
      </c>
      <c r="B131">
        <v>-1.0334337093313133</v>
      </c>
    </row>
    <row r="132" spans="1:2" x14ac:dyDescent="0.35">
      <c r="A132">
        <v>1630</v>
      </c>
      <c r="B132">
        <v>-1.0498583766786316</v>
      </c>
    </row>
    <row r="133" spans="1:2" x14ac:dyDescent="0.35">
      <c r="A133">
        <v>1631</v>
      </c>
      <c r="B133">
        <v>-1.9039410787391806</v>
      </c>
    </row>
    <row r="134" spans="1:2" x14ac:dyDescent="0.35">
      <c r="A134">
        <v>1632</v>
      </c>
      <c r="B134">
        <v>-1.4112010583196333</v>
      </c>
    </row>
    <row r="135" spans="1:2" x14ac:dyDescent="0.35">
      <c r="A135">
        <v>1633</v>
      </c>
      <c r="B135">
        <v>-0.68030336136397085</v>
      </c>
    </row>
    <row r="136" spans="1:2" x14ac:dyDescent="0.35">
      <c r="A136">
        <v>1634</v>
      </c>
      <c r="B136">
        <v>-0.29103874523252815</v>
      </c>
    </row>
    <row r="137" spans="1:2" x14ac:dyDescent="0.35">
      <c r="A137">
        <v>1635</v>
      </c>
      <c r="B137">
        <v>-0.87739936953178987</v>
      </c>
    </row>
    <row r="138" spans="1:2" x14ac:dyDescent="0.35">
      <c r="A138">
        <v>1636</v>
      </c>
      <c r="B138">
        <v>-0.96116517300311288</v>
      </c>
    </row>
    <row r="139" spans="1:2" x14ac:dyDescent="0.35">
      <c r="A139">
        <v>1637</v>
      </c>
      <c r="B139">
        <v>-1.5853025322012066</v>
      </c>
    </row>
    <row r="140" spans="1:2" x14ac:dyDescent="0.35">
      <c r="A140">
        <v>1638</v>
      </c>
      <c r="B140">
        <v>-1.1139145793331728</v>
      </c>
    </row>
    <row r="141" spans="1:2" x14ac:dyDescent="0.35">
      <c r="A141">
        <v>1639</v>
      </c>
      <c r="B141">
        <v>-0.9168185711653537</v>
      </c>
    </row>
    <row r="142" spans="1:2" x14ac:dyDescent="0.35">
      <c r="A142">
        <v>1640</v>
      </c>
      <c r="B142">
        <v>-1.4144859917890971</v>
      </c>
    </row>
    <row r="143" spans="1:2" x14ac:dyDescent="0.35">
      <c r="A143">
        <v>1641</v>
      </c>
      <c r="B143">
        <v>-3.5119160120416382</v>
      </c>
    </row>
    <row r="144" spans="1:2" x14ac:dyDescent="0.35">
      <c r="A144">
        <v>1642</v>
      </c>
      <c r="B144">
        <v>-1.30936812076626</v>
      </c>
    </row>
    <row r="145" spans="1:2" x14ac:dyDescent="0.35">
      <c r="A145">
        <v>1643</v>
      </c>
      <c r="B145">
        <v>-1.0005843746366767</v>
      </c>
    </row>
    <row r="146" spans="1:2" x14ac:dyDescent="0.35">
      <c r="A146">
        <v>1644</v>
      </c>
      <c r="B146">
        <v>-0.89382403687910816</v>
      </c>
    </row>
    <row r="147" spans="1:2" x14ac:dyDescent="0.35">
      <c r="A147">
        <v>1645</v>
      </c>
      <c r="B147">
        <v>-0.54069368891176572</v>
      </c>
    </row>
    <row r="148" spans="1:2" x14ac:dyDescent="0.35">
      <c r="A148">
        <v>1646</v>
      </c>
      <c r="B148">
        <v>-0.42407855074580597</v>
      </c>
    </row>
    <row r="149" spans="1:2" x14ac:dyDescent="0.35">
      <c r="A149">
        <v>1647</v>
      </c>
      <c r="B149">
        <v>-0.35509494788706919</v>
      </c>
    </row>
    <row r="150" spans="1:2" x14ac:dyDescent="0.35">
      <c r="A150">
        <v>1648</v>
      </c>
      <c r="B150">
        <v>-0.73614723034485297</v>
      </c>
    </row>
    <row r="151" spans="1:2" x14ac:dyDescent="0.35">
      <c r="A151">
        <v>1649</v>
      </c>
      <c r="B151">
        <v>-0.64581155993460237</v>
      </c>
    </row>
    <row r="152" spans="1:2" x14ac:dyDescent="0.35">
      <c r="A152">
        <v>1650</v>
      </c>
      <c r="B152">
        <v>-1.7955382742468804</v>
      </c>
    </row>
    <row r="153" spans="1:2" x14ac:dyDescent="0.35">
      <c r="A153">
        <v>1651</v>
      </c>
      <c r="B153">
        <v>7.8902004886641786E-3</v>
      </c>
    </row>
    <row r="154" spans="1:2" x14ac:dyDescent="0.35">
      <c r="A154">
        <v>1652</v>
      </c>
      <c r="B154">
        <v>0.16228207355345581</v>
      </c>
    </row>
    <row r="155" spans="1:2" x14ac:dyDescent="0.35">
      <c r="A155">
        <v>1653</v>
      </c>
      <c r="B155">
        <v>-1.5557381309760339</v>
      </c>
    </row>
    <row r="156" spans="1:2" x14ac:dyDescent="0.35">
      <c r="A156">
        <v>1654</v>
      </c>
      <c r="B156">
        <v>-1.3980613244417786</v>
      </c>
    </row>
    <row r="157" spans="1:2" x14ac:dyDescent="0.35">
      <c r="A157">
        <v>1655</v>
      </c>
      <c r="B157">
        <v>-0.58832522421898847</v>
      </c>
    </row>
    <row r="158" spans="1:2" x14ac:dyDescent="0.35">
      <c r="A158">
        <v>1656</v>
      </c>
      <c r="B158">
        <v>-0.45364295197097887</v>
      </c>
    </row>
    <row r="159" spans="1:2" x14ac:dyDescent="0.35">
      <c r="A159">
        <v>1657</v>
      </c>
      <c r="B159">
        <v>-0.62445949238308862</v>
      </c>
    </row>
    <row r="160" spans="1:2" x14ac:dyDescent="0.35">
      <c r="A160">
        <v>1658</v>
      </c>
      <c r="B160">
        <v>-0.76735409830475743</v>
      </c>
    </row>
    <row r="161" spans="1:2" x14ac:dyDescent="0.35">
      <c r="A161">
        <v>1659</v>
      </c>
      <c r="B161">
        <v>-0.73450476361012107</v>
      </c>
    </row>
    <row r="162" spans="1:2" x14ac:dyDescent="0.35">
      <c r="A162">
        <v>1660</v>
      </c>
      <c r="B162">
        <v>-0.23683734298637793</v>
      </c>
    </row>
    <row r="163" spans="1:2" x14ac:dyDescent="0.35">
      <c r="A163">
        <v>1661</v>
      </c>
      <c r="B163">
        <v>0.3774452158033248</v>
      </c>
    </row>
    <row r="164" spans="1:2" x14ac:dyDescent="0.35">
      <c r="A164">
        <v>1662</v>
      </c>
      <c r="B164">
        <v>-1.2962283868884055</v>
      </c>
    </row>
    <row r="165" spans="1:2" x14ac:dyDescent="0.35">
      <c r="A165">
        <v>1663</v>
      </c>
      <c r="B165">
        <v>-1.9515726140464038</v>
      </c>
    </row>
    <row r="166" spans="1:2" x14ac:dyDescent="0.35">
      <c r="A166">
        <v>1664</v>
      </c>
      <c r="B166">
        <v>-1.6542861350599434</v>
      </c>
    </row>
    <row r="167" spans="1:2" x14ac:dyDescent="0.35">
      <c r="A167">
        <v>1665</v>
      </c>
      <c r="B167">
        <v>0.1902040080438967</v>
      </c>
    </row>
    <row r="168" spans="1:2" x14ac:dyDescent="0.35">
      <c r="A168">
        <v>1666</v>
      </c>
      <c r="B168">
        <v>1.6102534162323323E-2</v>
      </c>
    </row>
    <row r="169" spans="1:2" x14ac:dyDescent="0.35">
      <c r="A169">
        <v>1667</v>
      </c>
      <c r="B169">
        <v>0.38565754947698405</v>
      </c>
    </row>
    <row r="170" spans="1:2" x14ac:dyDescent="0.35">
      <c r="A170">
        <v>1668</v>
      </c>
      <c r="B170">
        <v>-1.7840410071037573</v>
      </c>
    </row>
    <row r="171" spans="1:2" x14ac:dyDescent="0.35">
      <c r="A171">
        <v>1669</v>
      </c>
      <c r="B171">
        <v>-1.1467639140278094</v>
      </c>
    </row>
    <row r="172" spans="1:2" x14ac:dyDescent="0.35">
      <c r="A172">
        <v>1670</v>
      </c>
      <c r="B172">
        <v>-0.54397862238122918</v>
      </c>
    </row>
    <row r="173" spans="1:2" x14ac:dyDescent="0.35">
      <c r="A173">
        <v>1671</v>
      </c>
      <c r="B173">
        <v>-0.25326201033369611</v>
      </c>
    </row>
    <row r="174" spans="1:2" x14ac:dyDescent="0.35">
      <c r="A174">
        <v>1672</v>
      </c>
      <c r="B174">
        <v>-2.1897302905825189</v>
      </c>
    </row>
    <row r="175" spans="1:2" x14ac:dyDescent="0.35">
      <c r="A175">
        <v>1673</v>
      </c>
      <c r="B175">
        <v>-0.48977722013507907</v>
      </c>
    </row>
    <row r="176" spans="1:2" x14ac:dyDescent="0.35">
      <c r="A176">
        <v>1674</v>
      </c>
      <c r="B176">
        <v>-6.9305736043731692E-2</v>
      </c>
    </row>
    <row r="177" spans="1:2" x14ac:dyDescent="0.35">
      <c r="A177">
        <v>1675</v>
      </c>
      <c r="B177">
        <v>-0.716437629528071</v>
      </c>
    </row>
    <row r="178" spans="1:2" x14ac:dyDescent="0.35">
      <c r="A178">
        <v>1676</v>
      </c>
      <c r="B178">
        <v>-1.0400035762702406</v>
      </c>
    </row>
    <row r="179" spans="1:2" x14ac:dyDescent="0.35">
      <c r="A179">
        <v>1677</v>
      </c>
      <c r="B179">
        <v>0.14914233967560109</v>
      </c>
    </row>
    <row r="180" spans="1:2" x14ac:dyDescent="0.35">
      <c r="A180">
        <v>1678</v>
      </c>
      <c r="B180">
        <v>-0.254904477068428</v>
      </c>
    </row>
    <row r="181" spans="1:2" x14ac:dyDescent="0.35">
      <c r="A181">
        <v>1679</v>
      </c>
      <c r="B181">
        <v>-0.17770854053603224</v>
      </c>
    </row>
    <row r="182" spans="1:2" x14ac:dyDescent="0.35">
      <c r="A182">
        <v>1680</v>
      </c>
      <c r="B182">
        <v>-0.47006761931829716</v>
      </c>
    </row>
    <row r="183" spans="1:2" x14ac:dyDescent="0.35">
      <c r="A183">
        <v>1681</v>
      </c>
      <c r="B183">
        <v>-0.2401222764558415</v>
      </c>
    </row>
    <row r="184" spans="1:2" x14ac:dyDescent="0.35">
      <c r="A184">
        <v>1682</v>
      </c>
      <c r="B184">
        <v>-0.3403127472744828</v>
      </c>
    </row>
    <row r="185" spans="1:2" x14ac:dyDescent="0.35">
      <c r="A185">
        <v>1683</v>
      </c>
      <c r="B185">
        <v>-0.93652817198213567</v>
      </c>
    </row>
    <row r="186" spans="1:2" x14ac:dyDescent="0.35">
      <c r="A186">
        <v>1684</v>
      </c>
      <c r="B186">
        <v>-1.6592135352641391</v>
      </c>
    </row>
    <row r="187" spans="1:2" x14ac:dyDescent="0.35">
      <c r="A187">
        <v>1685</v>
      </c>
      <c r="B187">
        <v>-1.8579520101666898</v>
      </c>
    </row>
    <row r="188" spans="1:2" x14ac:dyDescent="0.35">
      <c r="A188">
        <v>1686</v>
      </c>
      <c r="B188">
        <v>-0.85768976871500791</v>
      </c>
    </row>
    <row r="189" spans="1:2" x14ac:dyDescent="0.35">
      <c r="A189">
        <v>1687</v>
      </c>
      <c r="B189">
        <v>-0.29760861217145551</v>
      </c>
    </row>
    <row r="190" spans="1:2" x14ac:dyDescent="0.35">
      <c r="A190">
        <v>1688</v>
      </c>
      <c r="B190">
        <v>-0.80841576667305315</v>
      </c>
    </row>
    <row r="191" spans="1:2" x14ac:dyDescent="0.35">
      <c r="A191">
        <v>1689</v>
      </c>
      <c r="B191">
        <v>-0.71479516279333921</v>
      </c>
    </row>
    <row r="192" spans="1:2" x14ac:dyDescent="0.35">
      <c r="A192">
        <v>1690</v>
      </c>
      <c r="B192">
        <v>-0.68851569503762988</v>
      </c>
    </row>
    <row r="193" spans="1:2" x14ac:dyDescent="0.35">
      <c r="A193">
        <v>1691</v>
      </c>
      <c r="B193">
        <v>-1.3652119897471422</v>
      </c>
    </row>
    <row r="194" spans="1:2" x14ac:dyDescent="0.35">
      <c r="A194">
        <v>1692</v>
      </c>
      <c r="B194">
        <v>-0.84947743504134876</v>
      </c>
    </row>
    <row r="195" spans="1:2" x14ac:dyDescent="0.35">
      <c r="A195">
        <v>1693</v>
      </c>
      <c r="B195">
        <v>-1.253524251785378</v>
      </c>
    </row>
    <row r="196" spans="1:2" x14ac:dyDescent="0.35">
      <c r="A196">
        <v>1694</v>
      </c>
      <c r="B196">
        <v>-1.7002752036324345</v>
      </c>
    </row>
    <row r="197" spans="1:2" x14ac:dyDescent="0.35">
      <c r="A197">
        <v>1695</v>
      </c>
      <c r="B197">
        <v>-1.1911105158655686</v>
      </c>
    </row>
    <row r="198" spans="1:2" x14ac:dyDescent="0.35">
      <c r="A198">
        <v>1696</v>
      </c>
      <c r="B198">
        <v>-2.89270605304774</v>
      </c>
    </row>
    <row r="199" spans="1:2" x14ac:dyDescent="0.35">
      <c r="A199">
        <v>1697</v>
      </c>
      <c r="B199">
        <v>-3.4297926753050469</v>
      </c>
    </row>
    <row r="200" spans="1:2" x14ac:dyDescent="0.35">
      <c r="A200">
        <v>1698</v>
      </c>
      <c r="B200">
        <v>-1.8168903417983939</v>
      </c>
    </row>
    <row r="201" spans="1:2" x14ac:dyDescent="0.35">
      <c r="A201">
        <v>1699</v>
      </c>
      <c r="B201">
        <v>-1.5688778648538884</v>
      </c>
    </row>
    <row r="202" spans="1:2" x14ac:dyDescent="0.35">
      <c r="A202">
        <v>1700</v>
      </c>
      <c r="B202">
        <v>-1.5935148658748659</v>
      </c>
    </row>
    <row r="203" spans="1:2" x14ac:dyDescent="0.35">
      <c r="A203">
        <v>1701</v>
      </c>
      <c r="B203">
        <v>-2.0254836171093356</v>
      </c>
    </row>
    <row r="204" spans="1:2" x14ac:dyDescent="0.35">
      <c r="A204">
        <v>1702</v>
      </c>
      <c r="B204">
        <v>-1.7364094717965348</v>
      </c>
    </row>
    <row r="205" spans="1:2" x14ac:dyDescent="0.35">
      <c r="A205">
        <v>1703</v>
      </c>
      <c r="B205">
        <v>-2.0320534840482631</v>
      </c>
    </row>
    <row r="206" spans="1:2" x14ac:dyDescent="0.35">
      <c r="A206">
        <v>1704</v>
      </c>
      <c r="B206">
        <v>-1.5261737297508609</v>
      </c>
    </row>
    <row r="207" spans="1:2" x14ac:dyDescent="0.35">
      <c r="A207">
        <v>1705</v>
      </c>
      <c r="B207">
        <v>-0.47499501952249262</v>
      </c>
    </row>
    <row r="208" spans="1:2" x14ac:dyDescent="0.35">
      <c r="A208">
        <v>1706</v>
      </c>
      <c r="B208">
        <v>-1.2568091852548415</v>
      </c>
    </row>
    <row r="209" spans="1:2" x14ac:dyDescent="0.35">
      <c r="A209">
        <v>1707</v>
      </c>
      <c r="B209">
        <v>-2.2094398913993007</v>
      </c>
    </row>
    <row r="210" spans="1:2" x14ac:dyDescent="0.35">
      <c r="A210">
        <v>1708</v>
      </c>
      <c r="B210">
        <v>-1.1352666468846864</v>
      </c>
    </row>
    <row r="211" spans="1:2" x14ac:dyDescent="0.35">
      <c r="A211">
        <v>1709</v>
      </c>
      <c r="B211">
        <v>-1.7741862066953664</v>
      </c>
    </row>
    <row r="212" spans="1:2" x14ac:dyDescent="0.35">
      <c r="A212">
        <v>1710</v>
      </c>
      <c r="B212">
        <v>-0.47499501952249262</v>
      </c>
    </row>
    <row r="213" spans="1:2" x14ac:dyDescent="0.35">
      <c r="A213">
        <v>1711</v>
      </c>
      <c r="B213">
        <v>-1.0909200450469272</v>
      </c>
    </row>
    <row r="214" spans="1:2" x14ac:dyDescent="0.35">
      <c r="A214">
        <v>1712</v>
      </c>
      <c r="B214">
        <v>-0.11529480461622277</v>
      </c>
    </row>
    <row r="215" spans="1:2" x14ac:dyDescent="0.35">
      <c r="A215">
        <v>1713</v>
      </c>
      <c r="B215">
        <v>-0.43721828462366058</v>
      </c>
    </row>
    <row r="216" spans="1:2" x14ac:dyDescent="0.35">
      <c r="A216">
        <v>1714</v>
      </c>
      <c r="B216">
        <v>-0.99565697443248125</v>
      </c>
    </row>
    <row r="217" spans="1:2" x14ac:dyDescent="0.35">
      <c r="A217">
        <v>1715</v>
      </c>
      <c r="B217">
        <v>-3.0339581922346768</v>
      </c>
    </row>
    <row r="218" spans="1:2" x14ac:dyDescent="0.35">
      <c r="A218">
        <v>1716</v>
      </c>
      <c r="B218">
        <v>-1.2485968515811825</v>
      </c>
    </row>
    <row r="219" spans="1:2" x14ac:dyDescent="0.35">
      <c r="A219">
        <v>1717</v>
      </c>
      <c r="B219">
        <v>0.1327176723282828</v>
      </c>
    </row>
    <row r="220" spans="1:2" x14ac:dyDescent="0.35">
      <c r="A220">
        <v>1718</v>
      </c>
      <c r="B220">
        <v>-0.18756334094442306</v>
      </c>
    </row>
    <row r="221" spans="1:2" x14ac:dyDescent="0.35">
      <c r="A221">
        <v>1719</v>
      </c>
      <c r="B221">
        <v>-0.13664687216773652</v>
      </c>
    </row>
    <row r="222" spans="1:2" x14ac:dyDescent="0.35">
      <c r="A222">
        <v>1720</v>
      </c>
      <c r="B222">
        <v>-0.38958674931643766</v>
      </c>
    </row>
    <row r="223" spans="1:2" x14ac:dyDescent="0.35">
      <c r="A223">
        <v>1721</v>
      </c>
      <c r="B223">
        <v>5.8806669265350608E-2</v>
      </c>
    </row>
    <row r="224" spans="1:2" x14ac:dyDescent="0.35">
      <c r="A224">
        <v>1722</v>
      </c>
      <c r="B224">
        <v>-0.94145557218633114</v>
      </c>
    </row>
    <row r="225" spans="1:2" x14ac:dyDescent="0.35">
      <c r="A225">
        <v>1723</v>
      </c>
      <c r="B225">
        <v>-1.6411464011820889</v>
      </c>
    </row>
    <row r="226" spans="1:2" x14ac:dyDescent="0.35">
      <c r="A226">
        <v>1724</v>
      </c>
      <c r="B226">
        <v>-1.4062736581154376</v>
      </c>
    </row>
    <row r="227" spans="1:2" x14ac:dyDescent="0.35">
      <c r="A227">
        <v>1725</v>
      </c>
      <c r="B227">
        <v>-1.6707108024072617</v>
      </c>
    </row>
    <row r="228" spans="1:2" x14ac:dyDescent="0.35">
      <c r="A228">
        <v>1726</v>
      </c>
      <c r="B228">
        <v>-3.9741334818558793E-2</v>
      </c>
    </row>
    <row r="229" spans="1:2" x14ac:dyDescent="0.35">
      <c r="A229">
        <v>1727</v>
      </c>
      <c r="B229">
        <v>-0.1826359407402276</v>
      </c>
    </row>
    <row r="230" spans="1:2" x14ac:dyDescent="0.35">
      <c r="A230">
        <v>1728</v>
      </c>
      <c r="B230">
        <v>0.14749987294086919</v>
      </c>
    </row>
    <row r="231" spans="1:2" x14ac:dyDescent="0.35">
      <c r="A231">
        <v>1729</v>
      </c>
      <c r="B231">
        <v>1.2817600692859643E-2</v>
      </c>
    </row>
    <row r="232" spans="1:2" x14ac:dyDescent="0.35">
      <c r="A232">
        <v>1730</v>
      </c>
      <c r="B232">
        <v>-1.4654024605657834</v>
      </c>
    </row>
    <row r="233" spans="1:2" x14ac:dyDescent="0.35">
      <c r="A233">
        <v>1731</v>
      </c>
      <c r="B233">
        <v>-0.9874446407588221</v>
      </c>
    </row>
    <row r="234" spans="1:2" x14ac:dyDescent="0.35">
      <c r="A234">
        <v>1732</v>
      </c>
      <c r="B234">
        <v>-0.43393335115419696</v>
      </c>
    </row>
    <row r="235" spans="1:2" x14ac:dyDescent="0.35">
      <c r="A235">
        <v>1733</v>
      </c>
      <c r="B235">
        <v>-0.29432367870199183</v>
      </c>
    </row>
    <row r="236" spans="1:2" x14ac:dyDescent="0.35">
      <c r="A236">
        <v>1734</v>
      </c>
      <c r="B236">
        <v>-0.75585683116163471</v>
      </c>
    </row>
    <row r="237" spans="1:2" x14ac:dyDescent="0.35">
      <c r="A237">
        <v>1735</v>
      </c>
      <c r="B237">
        <v>-0.51441422115605651</v>
      </c>
    </row>
    <row r="238" spans="1:2" x14ac:dyDescent="0.35">
      <c r="A238">
        <v>1736</v>
      </c>
      <c r="B238">
        <v>-0.14157427237193199</v>
      </c>
    </row>
    <row r="239" spans="1:2" x14ac:dyDescent="0.35">
      <c r="A239">
        <v>1737</v>
      </c>
      <c r="B239">
        <v>-0.15635647298451849</v>
      </c>
    </row>
    <row r="240" spans="1:2" x14ac:dyDescent="0.35">
      <c r="A240">
        <v>1738</v>
      </c>
      <c r="B240">
        <v>-1.4046311913807059</v>
      </c>
    </row>
    <row r="241" spans="1:2" x14ac:dyDescent="0.35">
      <c r="A241">
        <v>1739</v>
      </c>
      <c r="B241">
        <v>-0.68523076156816631</v>
      </c>
    </row>
    <row r="242" spans="1:2" x14ac:dyDescent="0.35">
      <c r="A242">
        <v>1740</v>
      </c>
      <c r="B242">
        <v>-0.9184610379000856</v>
      </c>
    </row>
    <row r="243" spans="1:2" x14ac:dyDescent="0.35">
      <c r="A243">
        <v>1741</v>
      </c>
      <c r="B243">
        <v>0.29367941233200168</v>
      </c>
    </row>
    <row r="244" spans="1:2" x14ac:dyDescent="0.35">
      <c r="A244">
        <v>1742</v>
      </c>
      <c r="B244">
        <v>-1.9893493489452356</v>
      </c>
    </row>
    <row r="245" spans="1:2" x14ac:dyDescent="0.35">
      <c r="A245">
        <v>1743</v>
      </c>
      <c r="B245">
        <v>-0.75257189769217103</v>
      </c>
    </row>
    <row r="246" spans="1:2" x14ac:dyDescent="0.35">
      <c r="A246">
        <v>1744</v>
      </c>
      <c r="B246">
        <v>-1.0432885097397042</v>
      </c>
    </row>
    <row r="247" spans="1:2" x14ac:dyDescent="0.35">
      <c r="A247">
        <v>1745</v>
      </c>
      <c r="B247">
        <v>-0.92174597136954917</v>
      </c>
    </row>
    <row r="248" spans="1:2" x14ac:dyDescent="0.35">
      <c r="A248">
        <v>1746</v>
      </c>
      <c r="B248">
        <v>-1.0285063091271178</v>
      </c>
    </row>
    <row r="249" spans="1:2" x14ac:dyDescent="0.35">
      <c r="A249">
        <v>1747</v>
      </c>
      <c r="B249">
        <v>0.10972313804203737</v>
      </c>
    </row>
    <row r="250" spans="1:2" x14ac:dyDescent="0.35">
      <c r="A250">
        <v>1748</v>
      </c>
      <c r="B250">
        <v>-0.38630181584697398</v>
      </c>
    </row>
    <row r="251" spans="1:2" x14ac:dyDescent="0.35">
      <c r="A251">
        <v>1749</v>
      </c>
      <c r="B251">
        <v>-0.98908710749355389</v>
      </c>
    </row>
    <row r="252" spans="1:2" x14ac:dyDescent="0.35">
      <c r="A252">
        <v>1750</v>
      </c>
      <c r="B252">
        <v>-0.65402389360826163</v>
      </c>
    </row>
    <row r="253" spans="1:2" x14ac:dyDescent="0.35">
      <c r="A253">
        <v>1751</v>
      </c>
      <c r="B253">
        <v>-0.47827995299195625</v>
      </c>
    </row>
    <row r="254" spans="1:2" x14ac:dyDescent="0.35">
      <c r="A254">
        <v>1752</v>
      </c>
      <c r="B254">
        <v>-2.4541674348743427</v>
      </c>
    </row>
    <row r="255" spans="1:2" x14ac:dyDescent="0.35">
      <c r="A255">
        <v>1753</v>
      </c>
      <c r="B255">
        <v>-2.1995850909909098</v>
      </c>
    </row>
    <row r="256" spans="1:2" x14ac:dyDescent="0.35">
      <c r="A256">
        <v>1754</v>
      </c>
      <c r="B256">
        <v>-2.6249839752864519</v>
      </c>
    </row>
    <row r="257" spans="1:2" x14ac:dyDescent="0.35">
      <c r="A257">
        <v>1755</v>
      </c>
      <c r="B257">
        <v>-1.8908013448613261</v>
      </c>
    </row>
    <row r="258" spans="1:2" x14ac:dyDescent="0.35">
      <c r="A258">
        <v>1756</v>
      </c>
      <c r="B258">
        <v>4.0739535183300757E-2</v>
      </c>
    </row>
    <row r="259" spans="1:2" x14ac:dyDescent="0.35">
      <c r="A259">
        <v>1757</v>
      </c>
      <c r="B259">
        <v>-0.94145557218633114</v>
      </c>
    </row>
    <row r="260" spans="1:2" x14ac:dyDescent="0.35">
      <c r="A260">
        <v>1758</v>
      </c>
      <c r="B260">
        <v>-1.2305297174991323</v>
      </c>
    </row>
    <row r="261" spans="1:2" x14ac:dyDescent="0.35">
      <c r="A261">
        <v>1759</v>
      </c>
      <c r="B261">
        <v>-1.0416460430049723</v>
      </c>
    </row>
    <row r="262" spans="1:2" x14ac:dyDescent="0.35">
      <c r="A262">
        <v>1760</v>
      </c>
      <c r="B262">
        <v>-1.5130339958730064</v>
      </c>
    </row>
    <row r="263" spans="1:2" x14ac:dyDescent="0.35">
      <c r="A263">
        <v>1761</v>
      </c>
      <c r="B263">
        <v>-0.83141030095929869</v>
      </c>
    </row>
    <row r="264" spans="1:2" x14ac:dyDescent="0.35">
      <c r="A264">
        <v>1762</v>
      </c>
      <c r="B264">
        <v>-1.5951573326095976</v>
      </c>
    </row>
    <row r="265" spans="1:2" x14ac:dyDescent="0.35">
      <c r="A265">
        <v>1763</v>
      </c>
      <c r="B265">
        <v>-0.64745402666933427</v>
      </c>
    </row>
    <row r="266" spans="1:2" x14ac:dyDescent="0.35">
      <c r="A266">
        <v>1764</v>
      </c>
      <c r="B266">
        <v>-0.24504967666003696</v>
      </c>
    </row>
    <row r="267" spans="1:2" x14ac:dyDescent="0.35">
      <c r="A267">
        <v>1765</v>
      </c>
      <c r="B267">
        <v>-0.35181001441760562</v>
      </c>
    </row>
    <row r="268" spans="1:2" x14ac:dyDescent="0.35">
      <c r="A268">
        <v>1766</v>
      </c>
      <c r="B268">
        <v>-1.205892716478155</v>
      </c>
    </row>
    <row r="269" spans="1:2" x14ac:dyDescent="0.35">
      <c r="A269">
        <v>1767</v>
      </c>
      <c r="B269">
        <v>-1.0827077113732679</v>
      </c>
    </row>
    <row r="270" spans="1:2" x14ac:dyDescent="0.35">
      <c r="A270">
        <v>1768</v>
      </c>
      <c r="B270">
        <v>-1.1221269130068316</v>
      </c>
    </row>
    <row r="271" spans="1:2" x14ac:dyDescent="0.35">
      <c r="A271">
        <v>1769</v>
      </c>
      <c r="B271">
        <v>-0.54562108911596097</v>
      </c>
    </row>
    <row r="272" spans="1:2" x14ac:dyDescent="0.35">
      <c r="A272">
        <v>1770</v>
      </c>
      <c r="B272">
        <v>-0.49141968686981091</v>
      </c>
    </row>
    <row r="273" spans="1:2" x14ac:dyDescent="0.35">
      <c r="A273">
        <v>1771</v>
      </c>
      <c r="B273">
        <v>-0.19577567461808221</v>
      </c>
    </row>
    <row r="274" spans="1:2" x14ac:dyDescent="0.35">
      <c r="A274">
        <v>1772</v>
      </c>
      <c r="B274">
        <v>-1.2880160532147462</v>
      </c>
    </row>
    <row r="275" spans="1:2" x14ac:dyDescent="0.35">
      <c r="A275">
        <v>1773</v>
      </c>
      <c r="B275">
        <v>-0.87904183626652166</v>
      </c>
    </row>
    <row r="276" spans="1:2" x14ac:dyDescent="0.35">
      <c r="A276">
        <v>1774</v>
      </c>
      <c r="B276">
        <v>-0.19577567461808221</v>
      </c>
    </row>
    <row r="277" spans="1:2" x14ac:dyDescent="0.35">
      <c r="A277">
        <v>1775</v>
      </c>
      <c r="B277">
        <v>-1.7906108740426849</v>
      </c>
    </row>
    <row r="278" spans="1:2" x14ac:dyDescent="0.35">
      <c r="A278">
        <v>1776</v>
      </c>
      <c r="B278">
        <v>0.1327176723282828</v>
      </c>
    </row>
    <row r="279" spans="1:2" x14ac:dyDescent="0.35">
      <c r="A279">
        <v>1777</v>
      </c>
      <c r="B279">
        <v>0.43328908478420702</v>
      </c>
    </row>
    <row r="280" spans="1:2" x14ac:dyDescent="0.35">
      <c r="A280">
        <v>1778</v>
      </c>
      <c r="B280">
        <v>-0.28282641155886901</v>
      </c>
    </row>
    <row r="281" spans="1:2" x14ac:dyDescent="0.35">
      <c r="A281">
        <v>1779</v>
      </c>
      <c r="B281">
        <v>-1.4588325936268562</v>
      </c>
    </row>
    <row r="282" spans="1:2" x14ac:dyDescent="0.35">
      <c r="A282">
        <v>1780</v>
      </c>
      <c r="B282">
        <v>-0.3977990829900967</v>
      </c>
    </row>
    <row r="283" spans="1:2" x14ac:dyDescent="0.35">
      <c r="A283">
        <v>1781</v>
      </c>
      <c r="B283">
        <v>-0.96280763973784467</v>
      </c>
    </row>
    <row r="284" spans="1:2" x14ac:dyDescent="0.35">
      <c r="A284">
        <v>1782</v>
      </c>
      <c r="B284">
        <v>-1.2929434534189417</v>
      </c>
    </row>
    <row r="285" spans="1:2" x14ac:dyDescent="0.35">
      <c r="A285">
        <v>1783</v>
      </c>
      <c r="B285">
        <v>-0.33867028053975101</v>
      </c>
    </row>
    <row r="286" spans="1:2" x14ac:dyDescent="0.35">
      <c r="A286">
        <v>1784</v>
      </c>
      <c r="B286">
        <v>-1.235457117703328</v>
      </c>
    </row>
    <row r="287" spans="1:2" x14ac:dyDescent="0.35">
      <c r="A287">
        <v>1785</v>
      </c>
      <c r="B287">
        <v>-1.2568091852548415</v>
      </c>
    </row>
    <row r="288" spans="1:2" x14ac:dyDescent="0.35">
      <c r="A288">
        <v>1786</v>
      </c>
      <c r="B288">
        <v>-1.8710917440445445</v>
      </c>
    </row>
    <row r="289" spans="1:2" x14ac:dyDescent="0.35">
      <c r="A289">
        <v>1787</v>
      </c>
      <c r="B289">
        <v>-1.5902299324054021</v>
      </c>
    </row>
    <row r="290" spans="1:2" x14ac:dyDescent="0.35">
      <c r="A290">
        <v>1788</v>
      </c>
      <c r="B290">
        <v>-0.19084827441388674</v>
      </c>
    </row>
    <row r="291" spans="1:2" x14ac:dyDescent="0.35">
      <c r="A291">
        <v>1789</v>
      </c>
      <c r="B291">
        <v>-0.81005823340778493</v>
      </c>
    </row>
    <row r="292" spans="1:2" x14ac:dyDescent="0.35">
      <c r="A292">
        <v>1790</v>
      </c>
      <c r="B292">
        <v>-0.32060314645770105</v>
      </c>
    </row>
    <row r="293" spans="1:2" x14ac:dyDescent="0.35">
      <c r="A293">
        <v>1791</v>
      </c>
      <c r="B293">
        <v>-0.17442360706656856</v>
      </c>
    </row>
    <row r="294" spans="1:2" x14ac:dyDescent="0.35">
      <c r="A294">
        <v>1792</v>
      </c>
      <c r="B294">
        <v>0.57946862417533951</v>
      </c>
    </row>
    <row r="295" spans="1:2" x14ac:dyDescent="0.35">
      <c r="A295">
        <v>1793</v>
      </c>
      <c r="B295">
        <v>-0.51277175442132461</v>
      </c>
    </row>
    <row r="296" spans="1:2" x14ac:dyDescent="0.35">
      <c r="A296">
        <v>1794</v>
      </c>
      <c r="B296">
        <v>-7.0948202778463476E-2</v>
      </c>
    </row>
    <row r="297" spans="1:2" x14ac:dyDescent="0.35">
      <c r="A297">
        <v>1795</v>
      </c>
      <c r="B297">
        <v>-0.77556643197841657</v>
      </c>
    </row>
    <row r="298" spans="1:2" x14ac:dyDescent="0.35">
      <c r="A298">
        <v>1796</v>
      </c>
      <c r="B298">
        <v>-1.150048847497273</v>
      </c>
    </row>
    <row r="299" spans="1:2" x14ac:dyDescent="0.35">
      <c r="A299">
        <v>1797</v>
      </c>
      <c r="B299">
        <v>-1.3816366570944605</v>
      </c>
    </row>
    <row r="300" spans="1:2" x14ac:dyDescent="0.35">
      <c r="A300">
        <v>1798</v>
      </c>
      <c r="B300">
        <v>5.5521735795886928E-2</v>
      </c>
    </row>
    <row r="301" spans="1:2" x14ac:dyDescent="0.35">
      <c r="A301">
        <v>1799</v>
      </c>
      <c r="B301">
        <v>-0.76078423136583018</v>
      </c>
    </row>
    <row r="302" spans="1:2" x14ac:dyDescent="0.35">
      <c r="A302">
        <v>1800</v>
      </c>
      <c r="B302">
        <v>-0.62445949238308862</v>
      </c>
    </row>
    <row r="303" spans="1:2" x14ac:dyDescent="0.35">
      <c r="A303">
        <v>1801</v>
      </c>
      <c r="B303">
        <v>-1.8136054083289304</v>
      </c>
    </row>
    <row r="304" spans="1:2" x14ac:dyDescent="0.35">
      <c r="A304">
        <v>1802</v>
      </c>
      <c r="B304">
        <v>-2.1831604236435913</v>
      </c>
    </row>
    <row r="305" spans="1:2" x14ac:dyDescent="0.35">
      <c r="A305">
        <v>1803</v>
      </c>
      <c r="B305">
        <v>-0.90532130402223099</v>
      </c>
    </row>
    <row r="306" spans="1:2" x14ac:dyDescent="0.35">
      <c r="A306">
        <v>1804</v>
      </c>
      <c r="B306">
        <v>0.41522195070215684</v>
      </c>
    </row>
    <row r="307" spans="1:2" x14ac:dyDescent="0.35">
      <c r="A307">
        <v>1805</v>
      </c>
      <c r="B307">
        <v>0.10808067130730548</v>
      </c>
    </row>
    <row r="308" spans="1:2" x14ac:dyDescent="0.35">
      <c r="A308">
        <v>1806</v>
      </c>
      <c r="B308">
        <v>-1.5064641289340788</v>
      </c>
    </row>
    <row r="309" spans="1:2" x14ac:dyDescent="0.35">
      <c r="A309">
        <v>1807</v>
      </c>
      <c r="B309">
        <v>-1.3964188577070467</v>
      </c>
    </row>
    <row r="310" spans="1:2" x14ac:dyDescent="0.35">
      <c r="A310">
        <v>1808</v>
      </c>
      <c r="B310">
        <v>-1.8004656744510759</v>
      </c>
    </row>
    <row r="311" spans="1:2" x14ac:dyDescent="0.35">
      <c r="A311">
        <v>1809</v>
      </c>
      <c r="B311">
        <v>-1.6312916007736977</v>
      </c>
    </row>
    <row r="312" spans="1:2" x14ac:dyDescent="0.35">
      <c r="A312">
        <v>1810</v>
      </c>
      <c r="B312">
        <v>-3.7270791542915069</v>
      </c>
    </row>
    <row r="313" spans="1:2" x14ac:dyDescent="0.35">
      <c r="A313">
        <v>1811</v>
      </c>
      <c r="B313">
        <v>-3.2491213344845455</v>
      </c>
    </row>
    <row r="314" spans="1:2" x14ac:dyDescent="0.35">
      <c r="A314">
        <v>1812</v>
      </c>
      <c r="B314">
        <v>-1.573805265058084</v>
      </c>
    </row>
    <row r="315" spans="1:2" x14ac:dyDescent="0.35">
      <c r="A315">
        <v>1813</v>
      </c>
      <c r="B315">
        <v>-1.2256023172949371</v>
      </c>
    </row>
    <row r="316" spans="1:2" x14ac:dyDescent="0.35">
      <c r="A316">
        <v>1814</v>
      </c>
      <c r="B316">
        <v>-0.76899656503948932</v>
      </c>
    </row>
    <row r="317" spans="1:2" x14ac:dyDescent="0.35">
      <c r="A317">
        <v>1815</v>
      </c>
      <c r="B317">
        <v>-1.0580707103522906</v>
      </c>
    </row>
    <row r="318" spans="1:2" x14ac:dyDescent="0.35">
      <c r="A318">
        <v>1816</v>
      </c>
      <c r="B318">
        <v>7.1946403143205218E-2</v>
      </c>
    </row>
    <row r="319" spans="1:2" x14ac:dyDescent="0.35">
      <c r="A319">
        <v>1817</v>
      </c>
      <c r="B319">
        <v>0.53347955560284821</v>
      </c>
    </row>
    <row r="320" spans="1:2" x14ac:dyDescent="0.35">
      <c r="A320">
        <v>1818</v>
      </c>
      <c r="B320">
        <v>-8.5730403391049759E-2</v>
      </c>
    </row>
    <row r="321" spans="1:2" x14ac:dyDescent="0.35">
      <c r="A321">
        <v>1819</v>
      </c>
      <c r="B321">
        <v>-1.9712822148631857</v>
      </c>
    </row>
    <row r="322" spans="1:2" x14ac:dyDescent="0.35">
      <c r="A322">
        <v>1820</v>
      </c>
      <c r="B322">
        <v>-2.3835413652808741</v>
      </c>
    </row>
    <row r="323" spans="1:2" x14ac:dyDescent="0.35">
      <c r="A323">
        <v>1821</v>
      </c>
      <c r="B323">
        <v>-1.3537147226040191</v>
      </c>
    </row>
    <row r="324" spans="1:2" x14ac:dyDescent="0.35">
      <c r="A324">
        <v>1822</v>
      </c>
      <c r="B324">
        <v>-0.46514021911410164</v>
      </c>
    </row>
    <row r="325" spans="1:2" x14ac:dyDescent="0.35">
      <c r="A325">
        <v>1823</v>
      </c>
      <c r="B325">
        <v>-0.27789901135467354</v>
      </c>
    </row>
    <row r="326" spans="1:2" x14ac:dyDescent="0.35">
      <c r="A326">
        <v>1824</v>
      </c>
      <c r="B326">
        <v>-1.0383611095355088</v>
      </c>
    </row>
    <row r="327" spans="1:2" x14ac:dyDescent="0.35">
      <c r="A327">
        <v>1825</v>
      </c>
      <c r="B327">
        <v>-0.39615661625536491</v>
      </c>
    </row>
    <row r="328" spans="1:2" x14ac:dyDescent="0.35">
      <c r="A328">
        <v>1826</v>
      </c>
      <c r="B328">
        <v>-0.4125812836026832</v>
      </c>
    </row>
    <row r="329" spans="1:2" x14ac:dyDescent="0.35">
      <c r="A329">
        <v>1827</v>
      </c>
      <c r="B329">
        <v>-0.57190055687167018</v>
      </c>
    </row>
    <row r="330" spans="1:2" x14ac:dyDescent="0.35">
      <c r="A330">
        <v>1828</v>
      </c>
      <c r="B330">
        <v>-0.38465934911224209</v>
      </c>
    </row>
    <row r="331" spans="1:2" x14ac:dyDescent="0.35">
      <c r="A331">
        <v>1829</v>
      </c>
      <c r="B331">
        <v>-0.14650167257612745</v>
      </c>
    </row>
    <row r="332" spans="1:2" x14ac:dyDescent="0.35">
      <c r="A332">
        <v>1830</v>
      </c>
      <c r="B332">
        <v>-0.78213629891734393</v>
      </c>
    </row>
    <row r="333" spans="1:2" x14ac:dyDescent="0.35">
      <c r="A333">
        <v>1831</v>
      </c>
      <c r="B333">
        <v>-0.95131037259472206</v>
      </c>
    </row>
    <row r="334" spans="1:2" x14ac:dyDescent="0.35">
      <c r="A334">
        <v>1832</v>
      </c>
      <c r="B334">
        <v>-1.9137958791475715</v>
      </c>
    </row>
    <row r="335" spans="1:2" x14ac:dyDescent="0.35">
      <c r="A335">
        <v>1833</v>
      </c>
      <c r="B335">
        <v>-0.80184589973412579</v>
      </c>
    </row>
    <row r="336" spans="1:2" x14ac:dyDescent="0.35">
      <c r="A336">
        <v>1834</v>
      </c>
      <c r="B336">
        <v>0.74700023111798552</v>
      </c>
    </row>
    <row r="337" spans="1:2" x14ac:dyDescent="0.35">
      <c r="A337">
        <v>1835</v>
      </c>
      <c r="B337">
        <v>0.29367941233200168</v>
      </c>
    </row>
    <row r="338" spans="1:2" x14ac:dyDescent="0.35">
      <c r="A338">
        <v>1836</v>
      </c>
      <c r="B338">
        <v>-0.94145557218633114</v>
      </c>
    </row>
    <row r="339" spans="1:2" x14ac:dyDescent="0.35">
      <c r="A339">
        <v>1837</v>
      </c>
      <c r="B339">
        <v>-0.37151961523438748</v>
      </c>
    </row>
    <row r="340" spans="1:2" x14ac:dyDescent="0.35">
      <c r="A340">
        <v>1838</v>
      </c>
      <c r="B340">
        <v>-1.3060831872967964</v>
      </c>
    </row>
    <row r="341" spans="1:2" x14ac:dyDescent="0.35">
      <c r="A341">
        <v>1839</v>
      </c>
      <c r="B341">
        <v>0.12122040518515997</v>
      </c>
    </row>
    <row r="342" spans="1:2" x14ac:dyDescent="0.35">
      <c r="A342">
        <v>1840</v>
      </c>
      <c r="B342">
        <v>-1.0974899119858545</v>
      </c>
    </row>
    <row r="343" spans="1:2" x14ac:dyDescent="0.35">
      <c r="A343">
        <v>1841</v>
      </c>
      <c r="B343">
        <v>-1.4194133919932923</v>
      </c>
    </row>
    <row r="344" spans="1:2" x14ac:dyDescent="0.35">
      <c r="A344">
        <v>1842</v>
      </c>
      <c r="B344">
        <v>-1.2469543848464506</v>
      </c>
    </row>
    <row r="345" spans="1:2" x14ac:dyDescent="0.35">
      <c r="A345">
        <v>1843</v>
      </c>
      <c r="B345">
        <v>-0.41586621707214688</v>
      </c>
    </row>
    <row r="346" spans="1:2" x14ac:dyDescent="0.35">
      <c r="A346">
        <v>1844</v>
      </c>
      <c r="B346">
        <v>-0.56533068993274294</v>
      </c>
    </row>
    <row r="347" spans="1:2" x14ac:dyDescent="0.35">
      <c r="A347">
        <v>1845</v>
      </c>
      <c r="B347">
        <v>-1.4391229928100742</v>
      </c>
    </row>
    <row r="348" spans="1:2" x14ac:dyDescent="0.35">
      <c r="A348">
        <v>1846</v>
      </c>
      <c r="B348">
        <v>-0.82812536748983501</v>
      </c>
    </row>
    <row r="349" spans="1:2" x14ac:dyDescent="0.35">
      <c r="A349">
        <v>1847</v>
      </c>
      <c r="B349">
        <v>-1.6033696662832568</v>
      </c>
    </row>
    <row r="350" spans="1:2" x14ac:dyDescent="0.35">
      <c r="A350">
        <v>1848</v>
      </c>
      <c r="B350">
        <v>-0.63595675952621145</v>
      </c>
    </row>
    <row r="351" spans="1:2" x14ac:dyDescent="0.35">
      <c r="A351">
        <v>1849</v>
      </c>
      <c r="B351">
        <v>-1.9614274144547947</v>
      </c>
    </row>
    <row r="352" spans="1:2" x14ac:dyDescent="0.35">
      <c r="A352">
        <v>1850</v>
      </c>
      <c r="B352">
        <v>-0.9480254391252585</v>
      </c>
    </row>
    <row r="353" spans="1:2" x14ac:dyDescent="0.35">
      <c r="A353">
        <v>1851</v>
      </c>
      <c r="B353">
        <v>-0.56368822319801115</v>
      </c>
    </row>
    <row r="354" spans="1:2" x14ac:dyDescent="0.35">
      <c r="A354">
        <v>1852</v>
      </c>
      <c r="B354">
        <v>1.4460067427591428E-2</v>
      </c>
    </row>
    <row r="355" spans="1:2" x14ac:dyDescent="0.35">
      <c r="A355">
        <v>1853</v>
      </c>
      <c r="B355">
        <v>-1.488396994852029</v>
      </c>
    </row>
    <row r="356" spans="1:2" x14ac:dyDescent="0.35">
      <c r="A356">
        <v>1854</v>
      </c>
      <c r="B356">
        <v>-1.7823985403690259</v>
      </c>
    </row>
    <row r="357" spans="1:2" x14ac:dyDescent="0.35">
      <c r="A357">
        <v>1855</v>
      </c>
      <c r="B357">
        <v>-0.19906060808754589</v>
      </c>
    </row>
    <row r="358" spans="1:2" x14ac:dyDescent="0.35">
      <c r="A358">
        <v>1856</v>
      </c>
      <c r="B358">
        <v>-1.2830886530105508</v>
      </c>
    </row>
    <row r="359" spans="1:2" x14ac:dyDescent="0.35">
      <c r="A359">
        <v>1857</v>
      </c>
      <c r="B359">
        <v>-0.71972256299753468</v>
      </c>
    </row>
    <row r="360" spans="1:2" x14ac:dyDescent="0.35">
      <c r="A360">
        <v>1858</v>
      </c>
      <c r="B360">
        <v>-0.73286229687538929</v>
      </c>
    </row>
    <row r="361" spans="1:2" x14ac:dyDescent="0.35">
      <c r="A361">
        <v>1859</v>
      </c>
      <c r="B361">
        <v>-0.45200048523624703</v>
      </c>
    </row>
    <row r="362" spans="1:2" x14ac:dyDescent="0.35">
      <c r="A362">
        <v>1860</v>
      </c>
      <c r="B362">
        <v>-0.79199109932573486</v>
      </c>
    </row>
    <row r="363" spans="1:2" x14ac:dyDescent="0.35">
      <c r="A363">
        <v>1861</v>
      </c>
      <c r="B363">
        <v>-1.1664735148445913</v>
      </c>
    </row>
    <row r="364" spans="1:2" x14ac:dyDescent="0.35">
      <c r="A364">
        <v>1862</v>
      </c>
      <c r="B364">
        <v>-1.818532808533126</v>
      </c>
    </row>
    <row r="365" spans="1:2" x14ac:dyDescent="0.35">
      <c r="A365">
        <v>1863</v>
      </c>
      <c r="B365">
        <v>9.4940937429450756E-2</v>
      </c>
    </row>
    <row r="366" spans="1:2" x14ac:dyDescent="0.35">
      <c r="A366">
        <v>1864</v>
      </c>
      <c r="B366">
        <v>-1.2896585199494781</v>
      </c>
    </row>
    <row r="367" spans="1:2" x14ac:dyDescent="0.35">
      <c r="A367">
        <v>1865</v>
      </c>
      <c r="B367">
        <v>-0.84783496830661698</v>
      </c>
    </row>
    <row r="368" spans="1:2" x14ac:dyDescent="0.35">
      <c r="A368">
        <v>1866</v>
      </c>
      <c r="B368">
        <v>-1.8546670766972262</v>
      </c>
    </row>
    <row r="369" spans="1:2" x14ac:dyDescent="0.35">
      <c r="A369">
        <v>1867</v>
      </c>
      <c r="B369">
        <v>-1.7774711401648302</v>
      </c>
    </row>
    <row r="370" spans="1:2" x14ac:dyDescent="0.35">
      <c r="A370">
        <v>1868</v>
      </c>
      <c r="B370">
        <v>-0.36330728156072833</v>
      </c>
    </row>
    <row r="371" spans="1:2" x14ac:dyDescent="0.35">
      <c r="A371">
        <v>1869</v>
      </c>
      <c r="B371">
        <v>0.18034920763550577</v>
      </c>
    </row>
    <row r="372" spans="1:2" x14ac:dyDescent="0.35">
      <c r="A372">
        <v>1870</v>
      </c>
      <c r="B372">
        <v>-0.86918703585813073</v>
      </c>
    </row>
    <row r="373" spans="1:2" x14ac:dyDescent="0.35">
      <c r="A373">
        <v>1871</v>
      </c>
      <c r="B373">
        <v>-1.0367186428007769</v>
      </c>
    </row>
    <row r="374" spans="1:2" x14ac:dyDescent="0.35">
      <c r="A374">
        <v>1872</v>
      </c>
      <c r="B374">
        <v>-1.4226983254627559</v>
      </c>
    </row>
    <row r="375" spans="1:2" x14ac:dyDescent="0.35">
      <c r="A375">
        <v>1873</v>
      </c>
      <c r="B375">
        <v>-0.82484043402037144</v>
      </c>
    </row>
    <row r="376" spans="1:2" x14ac:dyDescent="0.35">
      <c r="A376">
        <v>1874</v>
      </c>
      <c r="B376">
        <v>-0.34524014747867826</v>
      </c>
    </row>
    <row r="377" spans="1:2" x14ac:dyDescent="0.35">
      <c r="A377">
        <v>1875</v>
      </c>
      <c r="B377">
        <v>-0.23355240951691425</v>
      </c>
    </row>
    <row r="378" spans="1:2" x14ac:dyDescent="0.35">
      <c r="A378">
        <v>1876</v>
      </c>
      <c r="B378">
        <v>-1.7676163397564393</v>
      </c>
    </row>
    <row r="379" spans="1:2" x14ac:dyDescent="0.35">
      <c r="A379">
        <v>1877</v>
      </c>
      <c r="B379">
        <v>-1.3455023889303601</v>
      </c>
    </row>
    <row r="380" spans="1:2" x14ac:dyDescent="0.35">
      <c r="A380">
        <v>1878</v>
      </c>
      <c r="B380">
        <v>-0.51934162136025197</v>
      </c>
    </row>
    <row r="381" spans="1:2" x14ac:dyDescent="0.35">
      <c r="A381">
        <v>1879</v>
      </c>
      <c r="B381">
        <v>-1.1336241801499547</v>
      </c>
    </row>
    <row r="382" spans="1:2" x14ac:dyDescent="0.35">
      <c r="A382">
        <v>1880</v>
      </c>
      <c r="B382">
        <v>-1.9860644154757721</v>
      </c>
    </row>
    <row r="383" spans="1:2" x14ac:dyDescent="0.35">
      <c r="A383">
        <v>1881</v>
      </c>
      <c r="B383">
        <v>-1.4226983254627559</v>
      </c>
    </row>
    <row r="384" spans="1:2" x14ac:dyDescent="0.35">
      <c r="A384">
        <v>1882</v>
      </c>
      <c r="B384">
        <v>-1.017009041983995</v>
      </c>
    </row>
    <row r="385" spans="1:2" x14ac:dyDescent="0.35">
      <c r="A385">
        <v>1883</v>
      </c>
      <c r="B385">
        <v>-1.0005843746366767</v>
      </c>
    </row>
    <row r="386" spans="1:2" x14ac:dyDescent="0.35">
      <c r="A386">
        <v>1884</v>
      </c>
      <c r="B386">
        <v>-0.87739936953178987</v>
      </c>
    </row>
    <row r="387" spans="1:2" x14ac:dyDescent="0.35">
      <c r="A387">
        <v>1885</v>
      </c>
      <c r="B387">
        <v>-0.48813475340034723</v>
      </c>
    </row>
    <row r="388" spans="1:2" x14ac:dyDescent="0.35">
      <c r="A388">
        <v>1886</v>
      </c>
      <c r="B388">
        <v>-0.39122921605116945</v>
      </c>
    </row>
    <row r="389" spans="1:2" x14ac:dyDescent="0.35">
      <c r="A389">
        <v>1887</v>
      </c>
      <c r="B389">
        <v>-1.2272447840296687</v>
      </c>
    </row>
    <row r="390" spans="1:2" x14ac:dyDescent="0.35">
      <c r="A390">
        <v>1888</v>
      </c>
      <c r="B390">
        <v>-0.43064841768473328</v>
      </c>
    </row>
    <row r="391" spans="1:2" x14ac:dyDescent="0.35">
      <c r="A391">
        <v>1889</v>
      </c>
      <c r="B391">
        <v>0.20005880845228785</v>
      </c>
    </row>
    <row r="392" spans="1:2" x14ac:dyDescent="0.35">
      <c r="A392">
        <v>1890</v>
      </c>
      <c r="B392">
        <v>-0.84619250157188519</v>
      </c>
    </row>
    <row r="393" spans="1:2" x14ac:dyDescent="0.35">
      <c r="A393">
        <v>1891</v>
      </c>
      <c r="B393">
        <v>-1.0005843746366767</v>
      </c>
    </row>
    <row r="394" spans="1:2" x14ac:dyDescent="0.35">
      <c r="A394">
        <v>1892</v>
      </c>
      <c r="B394">
        <v>-0.63759922626094334</v>
      </c>
    </row>
    <row r="395" spans="1:2" x14ac:dyDescent="0.35">
      <c r="A395">
        <v>1893</v>
      </c>
      <c r="B395">
        <v>-1.7479067389396574</v>
      </c>
    </row>
    <row r="396" spans="1:2" x14ac:dyDescent="0.35">
      <c r="A396">
        <v>1894</v>
      </c>
      <c r="B396">
        <v>-2.1930152240519822</v>
      </c>
    </row>
    <row r="397" spans="1:2" x14ac:dyDescent="0.35">
      <c r="A397">
        <v>1895</v>
      </c>
      <c r="B397">
        <v>-1.4276257256669516</v>
      </c>
    </row>
    <row r="398" spans="1:2" x14ac:dyDescent="0.35">
      <c r="A398">
        <v>1896</v>
      </c>
      <c r="B398">
        <v>-1.4834695946478333</v>
      </c>
    </row>
    <row r="399" spans="1:2" x14ac:dyDescent="0.35">
      <c r="A399">
        <v>1897</v>
      </c>
      <c r="B399">
        <v>-1.2321721842338644</v>
      </c>
    </row>
    <row r="400" spans="1:2" x14ac:dyDescent="0.35">
      <c r="A400">
        <v>1898</v>
      </c>
      <c r="B400">
        <v>-1.0022268413714086</v>
      </c>
    </row>
    <row r="401" spans="1:2" x14ac:dyDescent="0.35">
      <c r="A401">
        <v>1899</v>
      </c>
      <c r="B401">
        <v>-1.9269356130254263</v>
      </c>
    </row>
    <row r="402" spans="1:2" x14ac:dyDescent="0.35">
      <c r="A402">
        <v>1900</v>
      </c>
      <c r="B402">
        <v>-0.79856096626466222</v>
      </c>
    </row>
    <row r="403" spans="1:2" x14ac:dyDescent="0.35">
      <c r="A403">
        <v>1901</v>
      </c>
      <c r="B403">
        <v>-0.55054848932015643</v>
      </c>
    </row>
    <row r="404" spans="1:2" x14ac:dyDescent="0.35">
      <c r="A404">
        <v>1902</v>
      </c>
      <c r="B404">
        <v>-0.37316208196911937</v>
      </c>
    </row>
    <row r="405" spans="1:2" x14ac:dyDescent="0.35">
      <c r="A405">
        <v>1903</v>
      </c>
      <c r="B405">
        <v>-0.45528541870571071</v>
      </c>
    </row>
    <row r="406" spans="1:2" x14ac:dyDescent="0.35">
      <c r="A406">
        <v>1904</v>
      </c>
      <c r="B406">
        <v>0.25590267743316986</v>
      </c>
    </row>
    <row r="407" spans="1:2" x14ac:dyDescent="0.35">
      <c r="A407">
        <v>1905</v>
      </c>
      <c r="B407">
        <v>0.93259897214268195</v>
      </c>
    </row>
    <row r="408" spans="1:2" x14ac:dyDescent="0.35">
      <c r="A408">
        <v>1906</v>
      </c>
      <c r="B408">
        <v>-0.37973194890804662</v>
      </c>
    </row>
    <row r="409" spans="1:2" x14ac:dyDescent="0.35">
      <c r="A409">
        <v>1907</v>
      </c>
      <c r="B409">
        <v>-1.0334337093313133</v>
      </c>
    </row>
    <row r="410" spans="1:2" x14ac:dyDescent="0.35">
      <c r="A410">
        <v>1908</v>
      </c>
      <c r="B410">
        <v>-0.92831583830847653</v>
      </c>
    </row>
    <row r="411" spans="1:2" x14ac:dyDescent="0.35">
      <c r="A411">
        <v>1909</v>
      </c>
      <c r="B411">
        <v>-1.5261737297508609</v>
      </c>
    </row>
    <row r="412" spans="1:2" x14ac:dyDescent="0.35">
      <c r="A412">
        <v>1910</v>
      </c>
      <c r="B412">
        <v>-0.62610195911782052</v>
      </c>
    </row>
    <row r="413" spans="1:2" x14ac:dyDescent="0.35">
      <c r="A413">
        <v>1911</v>
      </c>
      <c r="B413">
        <v>-0.59161015768845215</v>
      </c>
    </row>
    <row r="414" spans="1:2" x14ac:dyDescent="0.35">
      <c r="A414">
        <v>1912</v>
      </c>
      <c r="B414">
        <v>-0.75421436442690282</v>
      </c>
    </row>
    <row r="415" spans="1:2" x14ac:dyDescent="0.35">
      <c r="A415">
        <v>1913</v>
      </c>
      <c r="B415">
        <v>-0.69837049544602092</v>
      </c>
    </row>
    <row r="416" spans="1:2" x14ac:dyDescent="0.35">
      <c r="A416">
        <v>1914</v>
      </c>
      <c r="B416">
        <v>0.20662867539121499</v>
      </c>
    </row>
    <row r="417" spans="1:2" x14ac:dyDescent="0.35">
      <c r="A417">
        <v>1915</v>
      </c>
      <c r="B417">
        <v>3.7454601713837077E-2</v>
      </c>
    </row>
    <row r="418" spans="1:2" x14ac:dyDescent="0.35">
      <c r="A418">
        <v>1916</v>
      </c>
      <c r="B418">
        <v>-1.8497396764930305</v>
      </c>
    </row>
    <row r="419" spans="1:2" x14ac:dyDescent="0.35">
      <c r="A419">
        <v>1917</v>
      </c>
      <c r="B419">
        <v>-1.836599942615176</v>
      </c>
    </row>
    <row r="420" spans="1:2" x14ac:dyDescent="0.35">
      <c r="A420">
        <v>1918</v>
      </c>
      <c r="B420">
        <v>-1.2370995844380597</v>
      </c>
    </row>
    <row r="421" spans="1:2" x14ac:dyDescent="0.35">
      <c r="A421">
        <v>1919</v>
      </c>
      <c r="B421">
        <v>-1.3192229211746511</v>
      </c>
    </row>
    <row r="422" spans="1:2" x14ac:dyDescent="0.35">
      <c r="A422">
        <v>1920</v>
      </c>
      <c r="B422">
        <v>-1.488396994852029</v>
      </c>
    </row>
    <row r="423" spans="1:2" x14ac:dyDescent="0.35">
      <c r="A423">
        <v>1921</v>
      </c>
      <c r="B423">
        <v>-2.2488590930328645</v>
      </c>
    </row>
    <row r="424" spans="1:2" x14ac:dyDescent="0.35">
      <c r="A424">
        <v>1922</v>
      </c>
      <c r="B424">
        <v>-1.6066545997527206</v>
      </c>
    </row>
    <row r="425" spans="1:2" x14ac:dyDescent="0.35">
      <c r="A425">
        <v>1923</v>
      </c>
      <c r="B425">
        <v>-1.0662830440259496</v>
      </c>
    </row>
    <row r="426" spans="1:2" x14ac:dyDescent="0.35">
      <c r="A426">
        <v>1924</v>
      </c>
      <c r="B426">
        <v>-0.94309803892106292</v>
      </c>
    </row>
    <row r="427" spans="1:2" x14ac:dyDescent="0.35">
      <c r="A427">
        <v>1925</v>
      </c>
      <c r="B427">
        <v>-1.4818271279131017</v>
      </c>
    </row>
    <row r="428" spans="1:2" x14ac:dyDescent="0.35">
      <c r="A428">
        <v>1926</v>
      </c>
      <c r="B428">
        <v>-0.88068430300125355</v>
      </c>
    </row>
    <row r="429" spans="1:2" x14ac:dyDescent="0.35">
      <c r="A429">
        <v>1927</v>
      </c>
      <c r="B429">
        <v>-1.3865640572986557</v>
      </c>
    </row>
    <row r="430" spans="1:2" x14ac:dyDescent="0.35">
      <c r="A430">
        <v>1928</v>
      </c>
      <c r="B430">
        <v>-1.0317912425965814</v>
      </c>
    </row>
    <row r="431" spans="1:2" x14ac:dyDescent="0.35">
      <c r="A431">
        <v>1929</v>
      </c>
      <c r="B431">
        <v>-0.66223622728192066</v>
      </c>
    </row>
    <row r="432" spans="1:2" x14ac:dyDescent="0.35">
      <c r="A432">
        <v>1930</v>
      </c>
      <c r="B432">
        <v>-0.47006761931829716</v>
      </c>
    </row>
    <row r="433" spans="1:2" x14ac:dyDescent="0.35">
      <c r="A433">
        <v>1931</v>
      </c>
      <c r="B433">
        <v>-0.36494974829546023</v>
      </c>
    </row>
    <row r="434" spans="1:2" x14ac:dyDescent="0.35">
      <c r="A434">
        <v>1932</v>
      </c>
      <c r="B434">
        <v>-1.0761378444343406</v>
      </c>
    </row>
    <row r="435" spans="1:2" x14ac:dyDescent="0.35">
      <c r="A435">
        <v>1933</v>
      </c>
      <c r="B435">
        <v>-1.4226983254627559</v>
      </c>
    </row>
    <row r="436" spans="1:2" x14ac:dyDescent="0.35">
      <c r="A436">
        <v>1934</v>
      </c>
      <c r="B436">
        <v>-0.4125812836026832</v>
      </c>
    </row>
    <row r="437" spans="1:2" x14ac:dyDescent="0.35">
      <c r="A437">
        <v>1935</v>
      </c>
      <c r="B437">
        <v>0.18527660783970124</v>
      </c>
    </row>
    <row r="438" spans="1:2" x14ac:dyDescent="0.35">
      <c r="A438">
        <v>1936</v>
      </c>
      <c r="B438">
        <v>-0.11693727135095455</v>
      </c>
    </row>
    <row r="439" spans="1:2" x14ac:dyDescent="0.35">
      <c r="A439">
        <v>1937</v>
      </c>
      <c r="B439">
        <v>-0.69672802871128914</v>
      </c>
    </row>
    <row r="440" spans="1:2" x14ac:dyDescent="0.35">
      <c r="A440">
        <v>1938</v>
      </c>
      <c r="B440">
        <v>-5.9450935635340763E-2</v>
      </c>
    </row>
    <row r="441" spans="1:2" x14ac:dyDescent="0.35">
      <c r="A441">
        <v>1939</v>
      </c>
      <c r="B441">
        <v>0.28053967845414718</v>
      </c>
    </row>
    <row r="442" spans="1:2" x14ac:dyDescent="0.35">
      <c r="A442">
        <v>1940</v>
      </c>
      <c r="B442">
        <v>0.25754514416790153</v>
      </c>
    </row>
    <row r="443" spans="1:2" x14ac:dyDescent="0.35">
      <c r="A443">
        <v>1941</v>
      </c>
      <c r="B443">
        <v>0.21319854233014235</v>
      </c>
    </row>
    <row r="444" spans="1:2" x14ac:dyDescent="0.35">
      <c r="A444">
        <v>1942</v>
      </c>
      <c r="B444">
        <v>-0.43886075135839242</v>
      </c>
    </row>
    <row r="445" spans="1:2" x14ac:dyDescent="0.35">
      <c r="A445">
        <v>1943</v>
      </c>
      <c r="B445">
        <v>-0.91024870422642645</v>
      </c>
    </row>
    <row r="446" spans="1:2" x14ac:dyDescent="0.35">
      <c r="A446">
        <v>1944</v>
      </c>
      <c r="B446">
        <v>0.10808067130730548</v>
      </c>
    </row>
    <row r="447" spans="1:2" x14ac:dyDescent="0.35">
      <c r="A447">
        <v>1945</v>
      </c>
      <c r="B447">
        <v>0.31503147988351543</v>
      </c>
    </row>
    <row r="448" spans="1:2" x14ac:dyDescent="0.35">
      <c r="A448">
        <v>1946</v>
      </c>
      <c r="B448">
        <v>-0.83469523442876237</v>
      </c>
    </row>
    <row r="449" spans="1:2" x14ac:dyDescent="0.35">
      <c r="A449">
        <v>1947</v>
      </c>
      <c r="B449">
        <v>-0.58339782401479301</v>
      </c>
    </row>
    <row r="450" spans="1:2" x14ac:dyDescent="0.35">
      <c r="A450">
        <v>1948</v>
      </c>
      <c r="B450">
        <v>0.15571220661452845</v>
      </c>
    </row>
    <row r="451" spans="1:2" x14ac:dyDescent="0.35">
      <c r="A451">
        <v>1949</v>
      </c>
      <c r="B451">
        <v>-0.36002234809126477</v>
      </c>
    </row>
    <row r="452" spans="1:2" x14ac:dyDescent="0.35">
      <c r="A452">
        <v>1950</v>
      </c>
      <c r="B452">
        <v>-0.73450476361012107</v>
      </c>
    </row>
    <row r="453" spans="1:2" x14ac:dyDescent="0.35">
      <c r="A453">
        <v>1951</v>
      </c>
      <c r="B453">
        <v>-0.26475927747681893</v>
      </c>
    </row>
    <row r="454" spans="1:2" x14ac:dyDescent="0.35">
      <c r="A454">
        <v>1952</v>
      </c>
      <c r="B454">
        <v>-1.1878255823961048</v>
      </c>
    </row>
    <row r="455" spans="1:2" x14ac:dyDescent="0.35">
      <c r="A455">
        <v>1953</v>
      </c>
      <c r="B455">
        <v>-1.8480972097582988</v>
      </c>
    </row>
    <row r="456" spans="1:2" x14ac:dyDescent="0.35">
      <c r="A456">
        <v>1954</v>
      </c>
      <c r="B456">
        <v>-1.9450027471074764</v>
      </c>
    </row>
    <row r="457" spans="1:2" x14ac:dyDescent="0.35">
      <c r="A457">
        <v>1955</v>
      </c>
      <c r="B457">
        <v>-1.1911105158655686</v>
      </c>
    </row>
    <row r="458" spans="1:2" x14ac:dyDescent="0.35">
      <c r="A458">
        <v>1956</v>
      </c>
      <c r="B458">
        <v>-1.8990136785349854</v>
      </c>
    </row>
    <row r="459" spans="1:2" x14ac:dyDescent="0.35">
      <c r="A459">
        <v>1957</v>
      </c>
      <c r="B459">
        <v>-1.0777803111690727</v>
      </c>
    </row>
    <row r="460" spans="1:2" x14ac:dyDescent="0.35">
      <c r="A460">
        <v>1958</v>
      </c>
      <c r="B460">
        <v>0.22798074294272874</v>
      </c>
    </row>
    <row r="461" spans="1:2" x14ac:dyDescent="0.35">
      <c r="A461">
        <v>1959</v>
      </c>
      <c r="B461">
        <v>-0.43229088441946512</v>
      </c>
    </row>
    <row r="462" spans="1:2" x14ac:dyDescent="0.35">
      <c r="A462">
        <v>1960</v>
      </c>
      <c r="B462">
        <v>-0.74107463054904843</v>
      </c>
    </row>
    <row r="463" spans="1:2" x14ac:dyDescent="0.35">
      <c r="A463">
        <v>1961</v>
      </c>
      <c r="B463">
        <v>-0.83633770116349426</v>
      </c>
    </row>
    <row r="464" spans="1:2" x14ac:dyDescent="0.35">
      <c r="A464">
        <v>1962</v>
      </c>
      <c r="B464">
        <v>-1.6033696662832568</v>
      </c>
    </row>
    <row r="465" spans="1:2" x14ac:dyDescent="0.35">
      <c r="A465">
        <v>1963</v>
      </c>
      <c r="B465">
        <v>-1.0120816417797995</v>
      </c>
    </row>
    <row r="466" spans="1:2" x14ac:dyDescent="0.35">
      <c r="A466">
        <v>1964</v>
      </c>
      <c r="B466">
        <v>-0.51277175442132461</v>
      </c>
    </row>
    <row r="467" spans="1:2" x14ac:dyDescent="0.35">
      <c r="A467">
        <v>1965</v>
      </c>
      <c r="B467">
        <v>-5.1238601961681618E-2</v>
      </c>
    </row>
    <row r="468" spans="1:2" x14ac:dyDescent="0.35">
      <c r="A468">
        <v>1966</v>
      </c>
      <c r="B468">
        <v>0.37251781559912933</v>
      </c>
    </row>
    <row r="469" spans="1:2" x14ac:dyDescent="0.35">
      <c r="A469">
        <v>1967</v>
      </c>
      <c r="B469">
        <v>0.28546707865834287</v>
      </c>
    </row>
    <row r="470" spans="1:2" x14ac:dyDescent="0.35">
      <c r="A470">
        <v>1968</v>
      </c>
      <c r="B470">
        <v>-0.43393335115419696</v>
      </c>
    </row>
    <row r="471" spans="1:2" x14ac:dyDescent="0.35">
      <c r="A471">
        <v>1969</v>
      </c>
      <c r="B471">
        <v>-1.1599036479056639</v>
      </c>
    </row>
    <row r="472" spans="1:2" x14ac:dyDescent="0.35">
      <c r="A472">
        <v>1970</v>
      </c>
      <c r="B472">
        <v>-0.92010350463481738</v>
      </c>
    </row>
    <row r="473" spans="1:2" x14ac:dyDescent="0.35">
      <c r="A473">
        <v>1971</v>
      </c>
      <c r="B473">
        <v>-2.0221986836398722</v>
      </c>
    </row>
    <row r="474" spans="1:2" x14ac:dyDescent="0.35">
      <c r="A474">
        <v>1972</v>
      </c>
      <c r="B474">
        <v>-2.9025608534561309</v>
      </c>
    </row>
    <row r="475" spans="1:2" x14ac:dyDescent="0.35">
      <c r="A475">
        <v>1973</v>
      </c>
      <c r="B475">
        <v>-1.8152478750636623</v>
      </c>
    </row>
    <row r="476" spans="1:2" x14ac:dyDescent="0.35">
      <c r="A476">
        <v>1974</v>
      </c>
      <c r="B476">
        <v>-2.7530963805955344</v>
      </c>
    </row>
    <row r="477" spans="1:2" x14ac:dyDescent="0.35">
      <c r="A477">
        <v>1975</v>
      </c>
      <c r="B477">
        <v>-1.9581424809853312</v>
      </c>
    </row>
    <row r="478" spans="1:2" x14ac:dyDescent="0.35">
      <c r="A478">
        <v>1976</v>
      </c>
      <c r="B478">
        <v>-1.8480972097582988</v>
      </c>
    </row>
    <row r="479" spans="1:2" x14ac:dyDescent="0.35">
      <c r="A479">
        <v>1977</v>
      </c>
      <c r="B479">
        <v>-0.25654694380315979</v>
      </c>
    </row>
    <row r="480" spans="1:2" x14ac:dyDescent="0.35">
      <c r="A480">
        <v>1978</v>
      </c>
      <c r="B480">
        <v>5.3879269061155366E-2</v>
      </c>
    </row>
    <row r="481" spans="1:2" x14ac:dyDescent="0.35">
      <c r="A481">
        <v>1979</v>
      </c>
      <c r="B481">
        <v>-0.40765388339848774</v>
      </c>
    </row>
    <row r="482" spans="1:2" x14ac:dyDescent="0.35">
      <c r="A482">
        <v>1980</v>
      </c>
      <c r="B482">
        <v>-0.65073896013879795</v>
      </c>
    </row>
    <row r="483" spans="1:2" x14ac:dyDescent="0.35">
      <c r="A483">
        <v>1981</v>
      </c>
      <c r="B483">
        <v>-0.86261716891920348</v>
      </c>
    </row>
    <row r="484" spans="1:2" x14ac:dyDescent="0.35">
      <c r="A484">
        <v>1982</v>
      </c>
      <c r="B484">
        <v>-1.8727342107792762</v>
      </c>
    </row>
    <row r="485" spans="1:2" x14ac:dyDescent="0.35">
      <c r="A485">
        <v>1983</v>
      </c>
      <c r="B485">
        <v>-2.2258645587466188</v>
      </c>
    </row>
    <row r="486" spans="1:2" x14ac:dyDescent="0.35">
      <c r="A486">
        <v>1984</v>
      </c>
      <c r="B486">
        <v>-1.008796708310336</v>
      </c>
    </row>
    <row r="487" spans="1:2" x14ac:dyDescent="0.35">
      <c r="A487">
        <v>1985</v>
      </c>
      <c r="B487">
        <v>-0.60803482503577044</v>
      </c>
    </row>
    <row r="488" spans="1:2" x14ac:dyDescent="0.35">
      <c r="A488">
        <v>1986</v>
      </c>
      <c r="B488">
        <v>-1.1599036479056639</v>
      </c>
    </row>
    <row r="489" spans="1:2" x14ac:dyDescent="0.35">
      <c r="A489">
        <v>1987</v>
      </c>
      <c r="B489">
        <v>-0.48484981993088355</v>
      </c>
    </row>
    <row r="490" spans="1:2" x14ac:dyDescent="0.35">
      <c r="A490">
        <v>1988</v>
      </c>
      <c r="B490">
        <v>-0.49634708707400638</v>
      </c>
    </row>
    <row r="491" spans="1:2" x14ac:dyDescent="0.35">
      <c r="A491">
        <v>1989</v>
      </c>
      <c r="B491">
        <v>-0.89382403687910816</v>
      </c>
    </row>
    <row r="492" spans="1:2" x14ac:dyDescent="0.35">
      <c r="A492">
        <v>1990</v>
      </c>
      <c r="B492">
        <v>7.8516270082132578E-2</v>
      </c>
    </row>
    <row r="493" spans="1:2" x14ac:dyDescent="0.35">
      <c r="A493">
        <v>1991</v>
      </c>
      <c r="B493">
        <v>-1.7232697379186801</v>
      </c>
    </row>
    <row r="494" spans="1:2" x14ac:dyDescent="0.35">
      <c r="A494">
        <v>1992</v>
      </c>
      <c r="B494">
        <v>-0.7854212323868075</v>
      </c>
    </row>
    <row r="495" spans="1:2" x14ac:dyDescent="0.35">
      <c r="A495">
        <v>1993</v>
      </c>
      <c r="B495">
        <v>-1.0794227779038041</v>
      </c>
    </row>
    <row r="496" spans="1:2" x14ac:dyDescent="0.35">
      <c r="A496">
        <v>1994</v>
      </c>
      <c r="B496">
        <v>0.4661384194788436</v>
      </c>
    </row>
    <row r="497" spans="1:2" x14ac:dyDescent="0.35">
      <c r="A497">
        <v>1995</v>
      </c>
      <c r="B497">
        <v>-0.19906060808754589</v>
      </c>
    </row>
    <row r="498" spans="1:2" x14ac:dyDescent="0.35">
      <c r="A498">
        <v>1996</v>
      </c>
      <c r="B498">
        <v>-0.90532130402223099</v>
      </c>
    </row>
    <row r="499" spans="1:2" x14ac:dyDescent="0.35">
      <c r="A499">
        <v>1997</v>
      </c>
      <c r="B499">
        <v>-1.5212463295466656</v>
      </c>
    </row>
    <row r="500" spans="1:2" x14ac:dyDescent="0.35">
      <c r="A500">
        <v>1998</v>
      </c>
      <c r="B500">
        <v>-0.66059376054718888</v>
      </c>
    </row>
    <row r="501" spans="1:2" x14ac:dyDescent="0.35">
      <c r="A501">
        <v>1999</v>
      </c>
      <c r="B501">
        <v>-1.4194133919932923</v>
      </c>
    </row>
    <row r="502" spans="1:2" x14ac:dyDescent="0.35">
      <c r="A502">
        <v>2000</v>
      </c>
      <c r="B502">
        <v>-0.32881548013136019</v>
      </c>
    </row>
    <row r="503" spans="1:2" x14ac:dyDescent="0.35">
      <c r="A503">
        <v>2001</v>
      </c>
      <c r="B503">
        <v>0.39386988315064309</v>
      </c>
    </row>
    <row r="504" spans="1:2" x14ac:dyDescent="0.35">
      <c r="A504">
        <v>2002</v>
      </c>
      <c r="B504">
        <v>0.2493328104942425</v>
      </c>
    </row>
    <row r="505" spans="1:2" x14ac:dyDescent="0.35">
      <c r="A505">
        <v>2003</v>
      </c>
      <c r="B505">
        <v>-8.244546992158619E-2</v>
      </c>
    </row>
    <row r="506" spans="1:2" x14ac:dyDescent="0.35">
      <c r="A506">
        <v>2004</v>
      </c>
      <c r="B506">
        <v>-1.054785776882827</v>
      </c>
    </row>
  </sheetData>
  <pageMargins left="0.7" right="0.7" top="0.75" bottom="0.75" header="0.3" footer="0.3"/>
  <drawing r:id="rId1"/>
  <legacyDrawing r:id="rId2"/>
</worksheet>
</file>

<file path=customUI/customUI.xml><?xml version="1.0" encoding="utf-8"?>
<customUI xmlns="http://schemas.microsoft.com/office/2006/01/customui">
  <ribbon startFromScratch="false">
    <tabs>
      <tab id="customTab" label="REGIME TEST" keytip="G">
        <group id="ShiftDetection" label="Shift detection">
          <button id="ButtonRun" label="Run test" keytip="T" onAction="OpenMainForm" size="large" screentip="Run the regime shift detection test" supertip="For regime shifts in mean, make sure that the data worksheet is active.  For regime shift in variance, remove shifts in mean first and then switch to Residuals worksheet." imageMso="CrossFunctionalFlowchartInsertVerticalPhase"/>
          <button id="ButtonRandom" label="Random data" onAction="OpenInitForm" size="large" keytip="R" screentip="Random data samples" supertip="Generate random data samples with a given structure to experiment with the regime shift test." imageMso="ChartTypeXYScatterInsertGallery"/>
          <button id="ButtonCor" label="Correlated data" onAction="OpenCorForm" size="large" keytip="C" screentip="Random correlated samples" supertip="Generate random correlated data samples with a given structure to experiment with the regime shift test." imageMso="ChartTrendline"/>
        </group>
        <group id="HelpGroup" label="Help">
          <button id="ButtonAbout" label="About" keytip="A" onAction="OpenAboutForm" size="normal" imageMso="Info"/>
          <button id="ButtonHelp" label="Help" keytip="H" onAction="OnlineHelp" size="normal" screentip="Online help" imageMso="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SumM</vt:lpstr>
      <vt:lpstr>ResM</vt:lpstr>
      <vt:lpstr>XM</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Stephanie Van Pelt</dc:creator>
  <dc:description>Sequential T-test Analysis of Regime Shifts</dc:description>
  <cp:lastModifiedBy>Stephanie Hunter</cp:lastModifiedBy>
  <dcterms:created xsi:type="dcterms:W3CDTF">2014-02-22T01:36:37Z</dcterms:created>
  <dcterms:modified xsi:type="dcterms:W3CDTF">2022-10-30T19:18:01Z</dcterms:modified>
</cp:coreProperties>
</file>