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500" windowHeight="11100" activeTab="1"/>
  </bookViews>
  <sheets>
    <sheet name="Sheet2" sheetId="3" r:id="rId1"/>
    <sheet name="Sheet1" sheetId="2" r:id="rId2"/>
    <sheet name="result_Islington_2025-05-17 16_" sheetId="1" r:id="rId3"/>
  </sheets>
  <calcPr calcId="144525"/>
  <pivotCaches>
    <pivotCache cacheId="0" r:id="rId4"/>
  </pivotCaches>
</workbook>
</file>

<file path=xl/sharedStrings.xml><?xml version="1.0" encoding="utf-8"?>
<sst xmlns="http://schemas.openxmlformats.org/spreadsheetml/2006/main" count="3086">
  <si>
    <t>Unique_Id</t>
  </si>
  <si>
    <t>Location</t>
  </si>
  <si>
    <t>Property_Type</t>
  </si>
  <si>
    <t>Address</t>
  </si>
  <si>
    <t>Rent</t>
  </si>
  <si>
    <t>Price</t>
  </si>
  <si>
    <t>Base</t>
  </si>
  <si>
    <t>Number_Of_Bedroom</t>
  </si>
  <si>
    <t>Number_Of_Bathroom</t>
  </si>
  <si>
    <t>28|15|2025-05-17|16:04:41.732660</t>
  </si>
  <si>
    <t>Islington</t>
  </si>
  <si>
    <t>Apartment</t>
  </si>
  <si>
    <t>Vermont House, Dingley Road, London, EC1V</t>
  </si>
  <si>
    <t>£7,400 pcm</t>
  </si>
  <si>
    <t>pcm</t>
  </si>
  <si>
    <t>33|16|2025-05-17|16:04:41.732660</t>
  </si>
  <si>
    <t>Flat</t>
  </si>
  <si>
    <t>St. Paul's Road, Islington</t>
  </si>
  <si>
    <t>£4,250 pcm</t>
  </si>
  <si>
    <t>42|14|2025-05-17|16:04:41.732660</t>
  </si>
  <si>
    <t>Moor Lane, London, EC2Y 9BB</t>
  </si>
  <si>
    <t>£14,998 pcm</t>
  </si>
  <si>
    <t>(Multiple Items)</t>
  </si>
  <si>
    <t>(ALL)</t>
  </si>
  <si>
    <t>Average of Price</t>
  </si>
  <si>
    <t>Grand Total</t>
  </si>
  <si>
    <t>Description</t>
  </si>
  <si>
    <t>Run_Time</t>
  </si>
  <si>
    <t>1|1|2025-05-17|16:04:41.732660</t>
  </si>
  <si>
    <t>Maisonette</t>
  </si>
  <si>
    <t>Hornsey Road, 
Holloway, N7</t>
  </si>
  <si>
    <t>£3,000 pcm</t>
  </si>
  <si>
    <t>This sensational 798sqft two bedroom, split level apartment is situated within this highly impressive school conversion.</t>
  </si>
  <si>
    <t>1|2|2025-05-17|16:04:41.732660</t>
  </si>
  <si>
    <t>Davenant Road, N19 3NW</t>
  </si>
  <si>
    <t>£2,700 pcm</t>
  </si>
  <si>
    <t>This stunning 2-bedroom period conversion with sole use of a beautiful south facing rear garden, benefits from a spacious reception room, fitted kitchen-diner and a modern bathroom/WC. The property is available immediately on an un-furnished basis. Council tax band - C - Islington Council EPC ...</t>
  </si>
  <si>
    <t>1|3|2025-05-17|16:04:41.732660</t>
  </si>
  <si>
    <t>Hargrave Road, N19</t>
  </si>
  <si>
    <t>£2,350 pcm</t>
  </si>
  <si>
    <t>We are delighted to offer this beautifully presented TWO DOUBLE BEDROOM flat, situated on the top floor of a purpose built period mansion block within moments of Archway Station (Northern Line - Zone 2).The property is fully furnished ad available from the 9th July 2025.</t>
  </si>
  <si>
    <t>1|4|2025-05-17|16:04:41.732660</t>
  </si>
  <si>
    <t>Dalmeny Avenue, Tufnell Park, N7</t>
  </si>
  <si>
    <t>Set on the second floor of a well maintained purpose built block, and boasts an airy BALCONY. It is currently being newly decorated and within moments of transport links into the city, this flat is ideal for three professional sharers.</t>
  </si>
  <si>
    <t>1|5|2025-05-17|16:04:41.732660</t>
  </si>
  <si>
    <t>Offord Road, London</t>
  </si>
  <si>
    <t>£6,500 pcm</t>
  </si>
  <si>
    <t>Perfect for a group of sharers, we are delighted to offer this spacious six bedroom property in the heart of Islington boasting a private garden. Arranged over three floors, the property benefits from six double bedrooms plus an extra study room, large reception room/open plan kitchen and thre...</t>
  </si>
  <si>
    <t>1|6|2025-05-17|16:04:41.732660</t>
  </si>
  <si>
    <t>Lonsdale Square, 
Islington, N1</t>
  </si>
  <si>
    <t>£3,600 pcm</t>
  </si>
  <si>
    <t>SHORT LET! Newly refurbished garden flat. Stunning 2 bed flat in the heart of Angel with a a large private garden. The flat is perfect for professionals looking for a pleasant, peaceful location on one of the most sought after squares in Islington.</t>
  </si>
  <si>
    <t>1|7|2025-05-17|16:04:41.732660</t>
  </si>
  <si>
    <t>Mackenzie Road, London, N7 8QZ</t>
  </si>
  <si>
    <t>£1,600 pcm</t>
  </si>
  <si>
    <t>Bright &amp; cosy 1 bedroom flat to rent within a house conversion, offering immediate proximity of Caledonian Road tube, Kings Cross and the local amenities. Available NO, with Network Agencies.</t>
  </si>
  <si>
    <t>1|8|2025-05-17|16:04:41.732660</t>
  </si>
  <si>
    <t>Paradise Passage, Islington</t>
  </si>
  <si>
    <t>£2,000 pcm</t>
  </si>
  <si>
    <t>A brand new one double bedroom modern house situated in a central location. The property is newly contracted and offers excellent standard of décor, modern open plan kitchen/lounge, modern bathroom and wood flooring. Other benefits includes small decked patio. .</t>
  </si>
  <si>
    <t>1|9|2025-05-17|16:04:41.732660</t>
  </si>
  <si>
    <t>Criterion Mews,</t>
  </si>
  <si>
    <t>£2,550 pcm</t>
  </si>
  <si>
    <t>Spacious 2/3 Bedroom Split-Level Mews House ; Archway - Available 3rd September 2025 We are pleased to present this spacious and well-presented 2/3 bedroom split-level mews house, ideally located in a quiet yet convenient spot in Archway.</t>
  </si>
  <si>
    <t>1|10|2025-05-17|16:04:41.732660</t>
  </si>
  <si>
    <t>goddard place</t>
  </si>
  <si>
    <t>£2,650 pcm</t>
  </si>
  <si>
    <t>We are delighted to offer this bright, very spacious (880 square feet) and beautifully presented two double bedroom apartment with wooden floors and parking within a peaceful development enjoying an excellent location close to all the amenities and transport options of Tufnell Park that also bene...</t>
  </si>
  <si>
    <t>1|11|2025-05-17|16:04:41.732660</t>
  </si>
  <si>
    <t>Priory Green, London, N1</t>
  </si>
  <si>
    <t>£3,200 pcm</t>
  </si>
  <si>
    <t>Newly refurbished 3 bedroom flat to rent in King Cross.</t>
  </si>
  <si>
    <t>1|12|2025-05-17|16:04:41.732660</t>
  </si>
  <si>
    <t>Valencia Tower, London, EC1V</t>
  </si>
  <si>
    <t>£4,900 pcm</t>
  </si>
  <si>
    <t>This stunning 2bed 2bathroom apartment is located on 22nd floor in Valencia Tower. Enjoy the sunset view from the master bedroom and the Shard view every single day from the dining area. Perfec... ** Property Reference: 2353821 **</t>
  </si>
  <si>
    <t>1|13|2025-05-17|16:04:41.732660</t>
  </si>
  <si>
    <t>Highbury Terrace, Highbury, London, N5</t>
  </si>
  <si>
    <t>£5,000 pcm</t>
  </si>
  <si>
    <t>SHORT LET. Stunning property in the most sought after Highbury location.</t>
  </si>
  <si>
    <t>1|14|2025-05-17|16:04:41.732660</t>
  </si>
  <si>
    <t>Avenell Mansions, London, N5</t>
  </si>
  <si>
    <t>£2,200 pcm</t>
  </si>
  <si>
    <t>Situated in the very heart of Highbury this excellent two bedroom apartment offers a fantastic lateral living space. Comprising a large reception room with wooden flooring, separate high-spec kitchen, two double bedrooms and family bathroom. Ideally situated within a short walk of numerous transp...</t>
  </si>
  <si>
    <t>1|15|2025-05-17|16:04:41.732660</t>
  </si>
  <si>
    <t>Amwell Street, London, EC1R</t>
  </si>
  <si>
    <t>£2,925 pcm</t>
  </si>
  <si>
    <t>Nestled in the vibrant heart of Clerkenwell, this beautifully presented ground floor apartment at St. Pauls View offers a sophisticated urban living experience.</t>
  </si>
  <si>
    <t>1|16|2025-05-17|16:04:41.732660</t>
  </si>
  <si>
    <t>Greenford House, WC1X</t>
  </si>
  <si>
    <t>£4,700 pcm</t>
  </si>
  <si>
    <t>LUXURIOUS TWO bedroom TWO bathroom apartment in the new and vibrant Postmark development! This property comprises of an open-plan kitchen and reception area, two double sized bedrooms, two luxury bathroom suites as well as a private winter garden. Further benefits include 24 hour concierge as...</t>
  </si>
  <si>
    <t>1|17|2025-05-17|16:04:41.732660</t>
  </si>
  <si>
    <t>Siena House, EC1V</t>
  </si>
  <si>
    <t>£3,100 pcm</t>
  </si>
  <si>
    <t>STUNNING FURNISHED ONE bedroom apartment located in the highly sought after 250 City Road development, a boutique prime London development moments away from both, Barbican and Old Street stations. This delightful property comprises large open-plan living/dining area, high-spec modern kitchen with...</t>
  </si>
  <si>
    <t>1|18|2025-05-17|16:04:41.732660</t>
  </si>
  <si>
    <t>City Road, Old Street, London, EC1V</t>
  </si>
  <si>
    <t>£3,895 pcm</t>
  </si>
  <si>
    <t>Two bed APARTMENT set within PRIVATE DEVELOPMENT in the heart of the CITY and CLOSE TO OLD STREET STATION. Benefitting from spacious open plan living, FITTED KITCHEN, two double bedroom, two bathrooms, ENSUITE TO MASTER. The building offers a RESIDENTS ONLY GYM and CONCIERGE. Furnished.</t>
  </si>
  <si>
    <t>1|19|2025-05-17|16:04:41.732660</t>
  </si>
  <si>
    <t>Two bed TOP FLOOR APARTMENT with a TERRACE set within a PRIVATE DEVELOPMENT in the heart of the CITY and CLOSE TO ANGEL &amp; OLD STREET STATIONS. Benefitting from spacious open plan living, FITTED KITCHEN, two double bedroom withENSUITE TO MASTER and further bathroom. FURNISHED.</t>
  </si>
  <si>
    <t>1|20|2025-05-17|16:04:41.732660</t>
  </si>
  <si>
    <t>£2,500 pcm</t>
  </si>
  <si>
    <t>One bed APARTMENT set within a PRIVATE DEVELOPMENT in the heart of the CITY and CLOSE TO OLD STREET STATION. Benefitting from spacious open plan living, FITTED KITCHEN, one double bedroom, bathroom. The building offers a RESIDENTS ONLY GYM and CONCIERGE. Furnished.</t>
  </si>
  <si>
    <t>1|21|2025-05-17|16:04:41.732660</t>
  </si>
  <si>
    <t>Manuscript Court, Islington, WC1X</t>
  </si>
  <si>
    <t>£4,940 pcm</t>
  </si>
  <si>
    <t>Available from late June | Fully Furnished | Prime Central Location | Private Balcony | Underfloor Heating and Comfort Cooling | 24-hour Concierge | Swimming Pool | Gym</t>
  </si>
  <si>
    <t>1|22|2025-05-17|16:04:41.732660</t>
  </si>
  <si>
    <t>Holloway Road, London, N19 3PB</t>
  </si>
  <si>
    <t>£2,300 pcm</t>
  </si>
  <si>
    <t>Lovely large four double bedroom split-level flat with high ceilings, in popular location. Newly decorated and brand new carpets. Comes fully furnished. Close to Archway tube station.</t>
  </si>
  <si>
    <t>1|23|2025-05-17|16:04:41.732660</t>
  </si>
  <si>
    <t>Angel House, 20-32 Pentonville Road, London, N1</t>
  </si>
  <si>
    <t>£1,750 pcm</t>
  </si>
  <si>
    <t>A newly refurbished one-bedroom apartment in a stunning location in the centre of Angel.</t>
  </si>
  <si>
    <t>1|24|2025-05-17|16:04:41.732660</t>
  </si>
  <si>
    <t>Studio</t>
  </si>
  <si>
    <t>Junction Road, London, N19</t>
  </si>
  <si>
    <t>£1,575 pcm</t>
  </si>
  <si>
    <t>DATE AVAILABLE: 17th July 2025 ***VIDEO TOUR: PLEASE VIEW THE VIDEO WITHIN THE IMAGES SECTION FEATURES: Studio Flat (1st Floor) Council Tax &amp; Water Included Local Amenities &amp; Transpor... ** Property Reference: 2414934 **</t>
  </si>
  <si>
    <t>1|25|2025-05-17|16:04:41.732660</t>
  </si>
  <si>
    <t>Holloway Road, London, N7</t>
  </si>
  <si>
    <t>Discover refined living in this stunning two bedroom period conversion flat on bustling Holloway Road. Newly refurbished to a very high standard, this third floor residence is extremely spacious and presents an exceptional opportunity for a convenient and vibrant lifestyle in the heart of London.</t>
  </si>
  <si>
    <t>2|1|2025-05-17|16:04:41.732660</t>
  </si>
  <si>
    <t>Ground Flat</t>
  </si>
  <si>
    <t>Freegrove Road, London, N7 9JN</t>
  </si>
  <si>
    <t>£2,100 pcm</t>
  </si>
  <si>
    <t>Stunning Ground-Floor Flat in Sought-After Islington Location We are delighted to present this charming one-bedroom ground-floor flat. This property offers the perfect blend of charm, character, and convenience, making it ideal for singles, couples, and professionals alike. Spacious and Bright Int</t>
  </si>
  <si>
    <t>2|2|2025-05-17|16:04:41.732660</t>
  </si>
  <si>
    <t>Percival Street</t>
  </si>
  <si>
    <t>A bright and airy two double bedroom apartment with balcony. Set close to desirable areas such as Farringdon, Clerkenwell and Angel, multiple amenities and railway stations are on your doorstep.</t>
  </si>
  <si>
    <t>2|3|2025-05-17|16:04:41.732660</t>
  </si>
  <si>
    <t>Kingsland Green, Dalston, London E8</t>
  </si>
  <si>
    <t>£2,400 pcm</t>
  </si>
  <si>
    <t>The Storey: Great size two double bedroom apartment set on the second floor of this secure ported development with communal terrace in Dalston E8. Offering a spacious living area with separate modern kitchen, two good size double bedrooms with space for desks and a stylish modern bathro...</t>
  </si>
  <si>
    <t>2|4|2025-05-17|16:04:41.732660</t>
  </si>
  <si>
    <t>Pearl House, Caledonian Road, N7</t>
  </si>
  <si>
    <t>£3,033 pcm</t>
  </si>
  <si>
    <t>Available July &amp; offered unfurnished. Oversized one-bedroom, boasting an expansive dual south and east aspect in Pearl House, nestled along the sought-after Caledonian Road, N7</t>
  </si>
  <si>
    <t>2|5|2025-05-17|16:04:41.732660</t>
  </si>
  <si>
    <t>Bezier Apartments, 91 City Road, Old Street, Shoreditch, London, EC1Y</t>
  </si>
  <si>
    <t>£5,500 pcm</t>
  </si>
  <si>
    <t>** VIRTUAL VIEWING &amp; VIDEO OF UNIT AVAILABLE UPON REQUEST ** Please Quote ref: ASP 12870 Deposit: 5 Weeks Rent Length of Tenancy: 12 Months Council Tax Band: G This Amazing Penthouse is ...</t>
  </si>
  <si>
    <t>2|6|2025-05-17|16:04:41.732660</t>
  </si>
  <si>
    <t>Balls Pond Road, Dalston, Islington, London, N1</t>
  </si>
  <si>
    <t>Beautifully tucked away and presented is this fantastic two double bedroom period flat spread over the top two floors offering ample living space with private terrace and centrally located just moments from vibrant Dalston Junction. Boasting high ceilings and presented to a high standard.</t>
  </si>
  <si>
    <t>2|7|2025-05-17|16:04:41.732660</t>
  </si>
  <si>
    <t>Birnam Road, N4 3LQ</t>
  </si>
  <si>
    <t>£2,150 pcm</t>
  </si>
  <si>
    <t>Nestled on a quiet residential street, this exquisite first-floor Victorian conversion offers a rare opportunity to rent a meticulously designed two-bedroom apartment. The current photos are not a true reflection of the property, the property will be redecorated with significant changes to the ki...</t>
  </si>
  <si>
    <t>2|8|2025-05-17|16:04:41.732660</t>
  </si>
  <si>
    <t>Valencia Tower, 250 City Road, EC1V</t>
  </si>
  <si>
    <t>£3,397 pcm</t>
  </si>
  <si>
    <t>Brand New. Two-bedroom apartment in the highly anticipated 250 City Road development, EC1V. The property comprises c.692 sq ft and boasts an open plan kitchen living area, two bedrooms with built in storage and stylish bathrooms. 250 City Road perfectly located for commuting to Old Street, Ang...</t>
  </si>
  <si>
    <t>2|9|2025-05-17|16:04:41.732660</t>
  </si>
  <si>
    <t>Cleveland Road, Islington, N1</t>
  </si>
  <si>
    <t>£2,750 pcm</t>
  </si>
  <si>
    <t>The property has been completely refurbished to the highest of standards throughout and offers exceptionally light rooms with an excellent standard of finish. The two double bedrooms offer high ceilings and custom built storage whilst the bathroom has been finished in a contemporary style. The up...</t>
  </si>
  <si>
    <t>2|10|2025-05-17|16:04:41.732660</t>
  </si>
  <si>
    <t>City Road, Angel, London, EC1V</t>
  </si>
  <si>
    <t>LONG LET. Perfectly placed in a popular development on City Road, this superb two bedroom flat boasts light and airy interiors and open-plan living space with modern interiors and neutral décor throughout.</t>
  </si>
  <si>
    <t>2|11|2025-05-17|16:04:41.732660</t>
  </si>
  <si>
    <t>£5,400 pcm</t>
  </si>
  <si>
    <t>SHORT LET. A superb 2 bedroom flat set on City Road, offering exceptionally spacious interiors, modern and neutral décor and bright and airy rooms throughout.</t>
  </si>
  <si>
    <t>2|12|2025-05-17|16:04:41.732660</t>
  </si>
  <si>
    <t>£5,843 pcm</t>
  </si>
  <si>
    <t>SHORT LET. Perfectly placed in a popular development on City Road, this superb two bedroom flat boasts light and airy interiors and open-plan living space with modern interiors and neutral décor throughout.</t>
  </si>
  <si>
    <t>2|13|2025-05-17|16:04:41.732660</t>
  </si>
  <si>
    <t>LONG LET. A superb 2 bedroom flat set on City Road, offering exceptionally spacious interiors, modern and neutral décor and bright and airy rooms throughout.</t>
  </si>
  <si>
    <t>2|14|2025-05-17|16:04:41.732660</t>
  </si>
  <si>
    <t>Dingley Place, Old Street, EC1V</t>
  </si>
  <si>
    <t>£2,473 pcm</t>
  </si>
  <si>
    <t>Remarkable one bedroom, loft style factory conversion offering the perfect blend of contemporary living and industrial charm in the heart of Old Street The apartment boasts one spacious double bedroom, modern bathroom suite, modern open plan kitchen / living area with exposed bricks opening out ...</t>
  </si>
  <si>
    <t>2|15|2025-05-17|16:04:41.732660</t>
  </si>
  <si>
    <t>Copenhagen Street, London, N1</t>
  </si>
  <si>
    <t>4 Bed Flat, Copenhagen Street, N1 We are proud to offer this delightful 4 bedroom, 1 bathroom flat in a great location. Available to move in from 02 September 2025, this property benefits from g... ** Property Reference: 2485919 **</t>
  </si>
  <si>
    <t>2|16|2025-05-17|16:04:41.732660</t>
  </si>
  <si>
    <t>Manor Gardens, London, N7</t>
  </si>
  <si>
    <t>Furnished. Set in a beautiful building with stunning communal areas this newly refurbished one bedroom apartment offers a spacious open-plan living area with a sleek kitchen and a double bedroom. Benefitting from a residents gym, 24 hour concierge and communal gardens this one is not to be missed...</t>
  </si>
  <si>
    <t>2|17|2025-05-17|16:04:41.732660</t>
  </si>
  <si>
    <t>Caledonian Road, London</t>
  </si>
  <si>
    <t>£1,850 pcm</t>
  </si>
  <si>
    <t>highly sought after F/F Victorian Converted 1 Bed flat located in prime location allowing direct access to the Caledonian Road's vast array of shops &amp; restaurants, 24 hours bus routes, Kings Cross &amp; St. Pancras Tube &amp; B.R &amp; many local amenities</t>
  </si>
  <si>
    <t>2|18|2025-05-17|16:04:41.732660</t>
  </si>
  <si>
    <t>City Reach, Dingley Road, Clerkenwell, London, EC1V</t>
  </si>
  <si>
    <t>£3,300 pcm</t>
  </si>
  <si>
    <t>Don't miss the chance to rent this stunning two bedroom apartment in Dingley Road, London, featuring high ceilings, a gym, and video entry.</t>
  </si>
  <si>
    <t>2|19|2025-05-17|16:04:41.732660</t>
  </si>
  <si>
    <t>City Reach,Dingley Road, Clerkenwell, London, EC1V</t>
  </si>
  <si>
    <t>£3,750 pcm</t>
  </si>
  <si>
    <t>A splendid two double bedroom two-bathroom penthouse apartment with two large terraces and enviable views across the City located within this popular portered building with residents gym and concierge, on City Road Old Street.</t>
  </si>
  <si>
    <t>2|20|2025-05-17|16:04:41.732660</t>
  </si>
  <si>
    <t>Rheidol Mews, Islington, N1</t>
  </si>
  <si>
    <t>£3,445 pcm</t>
  </si>
  <si>
    <t>Well finished throughout, this beautiful two double bedroom, two bathroom split level house situated within a unique mews development in central Angel just a short distance away to Angel Tube Station (Northern Line, Zone 1) and popular Upper Street.</t>
  </si>
  <si>
    <t>2|21|2025-05-17|16:04:41.732660</t>
  </si>
  <si>
    <t>Lawrence House, City, London, EC1V</t>
  </si>
  <si>
    <t>LONG LET. Situated in a popular development with porter, this great one bedroom flat boasts modern décor with smart fixtures and fittings as well as a superb location.</t>
  </si>
  <si>
    <t>2|22|2025-05-17|16:04:41.732660</t>
  </si>
  <si>
    <t>City Road, City, London, EC1V</t>
  </si>
  <si>
    <t>£5,250 pcm</t>
  </si>
  <si>
    <t>SHORT LET. Moments from local amenities a popular portered building offers this stunning 2 bedroom apartment in the heart of Islington. It further showcases contemporary interiors and a spacious reception bathed in natural light.</t>
  </si>
  <si>
    <t>2|23|2025-05-17|16:04:41.732660</t>
  </si>
  <si>
    <t>£3,500 pcm</t>
  </si>
  <si>
    <t>LONG LET. Moments from local amenities a popular portered building offers this stunning 2 bedroom apartment in the heart of Islington. It further showcases contemporary interiors and a spacious reception bathed in natural light.</t>
  </si>
  <si>
    <t>2|24|2025-05-17|16:04:41.732660</t>
  </si>
  <si>
    <t>Dingley Road, Old Street, London, EC1V</t>
  </si>
  <si>
    <t>LONG LET. This smart one bedroom flat offers ample bright living space with a modern kitchen and stylish bathroom and a great location close to the amenities of Old Street, Upper Street and the City.</t>
  </si>
  <si>
    <t>2|25|2025-05-17|16:04:41.732660</t>
  </si>
  <si>
    <t>SHORT LET. Situated in a popular development with porter, this great one bedroom flat boasts modern décor with smart fixtures and fittings as well as a superb location.</t>
  </si>
  <si>
    <t>3|1|2025-05-17|16:04:41.732660</t>
  </si>
  <si>
    <t>Paterson Court, Peerless Street, Clerkenwell, London, EC1V</t>
  </si>
  <si>
    <t>£3,450 pcm</t>
  </si>
  <si>
    <t>Discover this perfect apartment  in Paterson Court, Clerkenwell! This spacious three bedroom, one bathroom, one reception flat boasts incredible features and a private balcony and is ready for you to call home!</t>
  </si>
  <si>
    <t>3|2|2025-05-17|16:04:41.732660</t>
  </si>
  <si>
    <t>£4,950 pcm</t>
  </si>
  <si>
    <t>SHORT LET. This smart one bedroom flat offers ample bright living space with a modern kitchen and stylish bathroom and a great location close to the amenities of Old Street, Upper Street and the City.</t>
  </si>
  <si>
    <t>3|3|2025-05-17|16:04:41.732660</t>
  </si>
  <si>
    <t>Central Street, Clerkenwell, London, EC1V</t>
  </si>
  <si>
    <t>Lovely two bed flat in this fantastic portered block a short walk from Old street, Angel and Farringdon Tube Stations as well as all their shops and amenities</t>
  </si>
  <si>
    <t>3|4|2025-05-17|16:04:41.732660</t>
  </si>
  <si>
    <t>Lawrence House, City Road, Clerkenwell, London, EC1V</t>
  </si>
  <si>
    <t>This modern two-bedroom apartment offers great storage space, natural light, and excellent transportation links. Located in Lawrence House, the property features a gym, concierge, and lift access.</t>
  </si>
  <si>
    <t>3|5|2025-05-17|16:04:41.732660</t>
  </si>
  <si>
    <t>£3,532 pcm</t>
  </si>
  <si>
    <t>LONG LET. A 2 bedroom penthouse apartment within a highly sought-after development featuring concierge, lift access, private roof terrace, expansive balcony and stylish accommodation across 3 floors.</t>
  </si>
  <si>
    <t>3|6|2025-05-17|16:04:41.732660</t>
  </si>
  <si>
    <t>Dingley Road, Islington, London, EC1V</t>
  </si>
  <si>
    <t>£3,749 pcm</t>
  </si>
  <si>
    <t>LONG LET. Situated within a luxurious development with porter, close to the City, this 2 bedroom apartment boasts contemporary interiors, wood flooring and a roof terrace.</t>
  </si>
  <si>
    <t>3|7|2025-05-17|16:04:41.732660</t>
  </si>
  <si>
    <t>A stunning two double bedroom two bathroom apartment with terrace, within this sought after building with concierge and communal gym conveniently located close to Old Street and Angel Stations.</t>
  </si>
  <si>
    <t>3|8|2025-05-17|16:04:41.732660</t>
  </si>
  <si>
    <t>Pewter Court, 8 Sterling Way, London, N7</t>
  </si>
  <si>
    <t>£2,816 pcm</t>
  </si>
  <si>
    <t>One bedroom apartment to rent in London Square Caledonian Road, N7 We are delighted to offer this modern one bedroom apartment in the sought after London Square development. The flat comprises a large open plan living area, double bedroom with built in wardrobes, modern bathroom, fully fitted ...</t>
  </si>
  <si>
    <t>3|9|2025-05-17|16:04:41.732660</t>
  </si>
  <si>
    <t>Tastefully furnished one bed apartment in Lawrence House, Clerkenwell. Enjoy on-site concierge, lift access, and the convenience of nearby amenities and Old Street Tube Station.</t>
  </si>
  <si>
    <t>3|10|2025-05-17|16:04:41.732660</t>
  </si>
  <si>
    <t>A spectacular two double bedroom two bathroom apartment in this sought after building with concierge and communal gym close to Old Street and Angel Stations. This modern and spacious property benefits from two generously sized bedrooms with great storage space and an abundance of natural light</t>
  </si>
  <si>
    <t>3|11|2025-05-17|16:04:41.732660</t>
  </si>
  <si>
    <t>Northpoint House, 
400 Essex Road, N1</t>
  </si>
  <si>
    <t>£2,250 pcm</t>
  </si>
  <si>
    <t>Beautifully presented one double bedroom apartment situated on the fourth floor within this popular purpose built development.</t>
  </si>
  <si>
    <t>3|12|2025-05-17|16:04:41.732660</t>
  </si>
  <si>
    <t>City Road, London, Greater London, EC1V</t>
  </si>
  <si>
    <t>£3,540 pcm</t>
  </si>
  <si>
    <t>Explore city living at its finest with this exquisite two bedroom, two bathroom penthouse apartment, situated in the heart of City Road, London.</t>
  </si>
  <si>
    <t>3|13|2025-05-17|16:04:41.732660</t>
  </si>
  <si>
    <t>£1,950 pcm</t>
  </si>
  <si>
    <t>Discover refined living in this stunning one-bedroom period conversion flat on bustling Holloway Road. Newly refurbished to a very high standard, this ground floor residence is extremely spacious and presents an exceptional opportunity for a convenient and vibrant lifestyle in the heart of London.</t>
  </si>
  <si>
    <t>3|14|2025-05-17|16:04:41.732660</t>
  </si>
  <si>
    <t>Highgate Hill, London, N19</t>
  </si>
  <si>
    <t>3 minutes from Archway Station - Residents' Lounge - Residents' App - Co-working space - Front Desk - Community Events.</t>
  </si>
  <si>
    <t>3|15|2025-05-17|16:04:41.732660</t>
  </si>
  <si>
    <t>Quick access to Central London - Co-working space - Fully Furnished - Residents' Terrace - Residents' App</t>
  </si>
  <si>
    <t>3|16|2025-05-17|16:04:41.732660</t>
  </si>
  <si>
    <t>£2,725 pcm</t>
  </si>
  <si>
    <t>This pet-friendly 1 bed apartment benefits from access to roof terraces, an on-site gym, a work-from-home space and 24/7 resident services team. Located right above Archway station, Vantage Point has fast connections to the rest of London.</t>
  </si>
  <si>
    <t>3|17|2025-05-17|16:04:41.732660</t>
  </si>
  <si>
    <t>3|18|2025-05-17|16:04:41.732660</t>
  </si>
  <si>
    <t>Offord road, Islington</t>
  </si>
  <si>
    <t>£1,225 pcm</t>
  </si>
  <si>
    <t>Living Space are pleased to offer this stunning recently refurbished studio conversion situated in a superb location in Barnsbury and within 10 minutes from the tube. The property has been finished to a high spec, quality fitted kitchen and shower room, wood floors, neutrally decorated throughout.</t>
  </si>
  <si>
    <t>3|19|2025-05-17|16:04:41.732660</t>
  </si>
  <si>
    <t>Buckmaster House, Holloway Road,N7</t>
  </si>
  <si>
    <t>£1,735 pcm</t>
  </si>
  <si>
    <t>Situated on the ground floor and benefiting from a private patio garden this one apartment is perfectly placed with excellent transport options with only a short walk away from Caledonian and Holloway Road stations. The property offers ample light and is in great condition, featuring a spacious a...</t>
  </si>
  <si>
    <t>3|20|2025-05-17|16:04:41.732660</t>
  </si>
  <si>
    <t>Aberdeen Road, London, N5</t>
  </si>
  <si>
    <t>£3,400 pcm</t>
  </si>
  <si>
    <t>A Two Bedroom Upper Maisonette in an attractive late Victorian house on a sought-after Street in Highbury. The property has just been renovated to a high standard, is arranged over the top two floors and offers a large and bright reception with original features, separate modern fitted kitchen, t...</t>
  </si>
  <si>
    <t>3|21|2025-05-17|16:04:41.732660</t>
  </si>
  <si>
    <t>£3,900 pcm</t>
  </si>
  <si>
    <t>LONG LET. This excellent 2 bedroom apartment is ideally set near the picturesque King Square Gardens and Regent's Canal. Its features immaculately presented interiors that are flooded with an abundance of natural light.</t>
  </si>
  <si>
    <t>3|22|2025-05-17|16:04:41.732660</t>
  </si>
  <si>
    <t>£5,850 pcm</t>
  </si>
  <si>
    <t>SHORT LET. This excellent 2 bedroom apartment is ideally set near the picturesque King Square Gardens and Regent's Canal. Its features immaculately presented interiors that are flooded with an abundance of natural light.</t>
  </si>
  <si>
    <t>3|23|2025-05-17|16:04:41.732660</t>
  </si>
  <si>
    <t>Kingsdown Road, London, N19</t>
  </si>
  <si>
    <t>£1,625 pcm</t>
  </si>
  <si>
    <t>Stunning 1 bedroom apartment is located in Islington within easy reach of local transport links &amp; amenities.</t>
  </si>
  <si>
    <t>3|24|2025-05-17|16:04:41.732660</t>
  </si>
  <si>
    <t>£3,350 pcm</t>
  </si>
  <si>
    <t>This pet-friendly 2 bed apartment benefits from access to roof terraces, an on-site gym, a work-from-home space and 24/7 resident services team. Located right above Archway station, Vantage Point has fast connections to the rest of London.</t>
  </si>
  <si>
    <t>3|25|2025-05-17|16:04:41.732660</t>
  </si>
  <si>
    <t>Great location. Inclusive Wi-Fi. Managed Utilities. 24hr On Site Team. Residents Gym &amp; Roof Terrace, Social Events, BBQ, Private Dining Room, Work from Home Lounge and Secure Bike Storage. Pet friendly! Vantage Point is an iconic landmark in North London's Desirable Borough of Islington!</t>
  </si>
  <si>
    <t>4|1|2025-05-17|16:04:41.732660</t>
  </si>
  <si>
    <t>Market Road, Islington</t>
  </si>
  <si>
    <t>Two double bedroom flat located close to Caledonian Road.</t>
  </si>
  <si>
    <t>4|2|2025-05-17|16:04:41.732660</t>
  </si>
  <si>
    <t>Watkinson Road, Islington, London, N7</t>
  </si>
  <si>
    <t>£1,695 pcm</t>
  </si>
  <si>
    <t>Martyn Gerrard are delighted to present this bright and spacious 1 bedroom apartment to rent moments from Caledonian Road. Set on the top floor, and benefitting from a separate kitchen, and lots of storage, this property is offered furnished. The property benefits from being conveniently located ...</t>
  </si>
  <si>
    <t>4|3|2025-05-17|16:04:41.732660</t>
  </si>
  <si>
    <t>Shepperton Road, London, N1</t>
  </si>
  <si>
    <t>£1,842 pcm</t>
  </si>
  <si>
    <t>A lovely one bedroom apartment in an excellent Islington location.</t>
  </si>
  <si>
    <t>4|4|2025-05-17|16:04:41.732660</t>
  </si>
  <si>
    <t>Canaletto Tower, 257 City Road, Islington, London EC1V</t>
  </si>
  <si>
    <t>£4,117 pcm</t>
  </si>
  <si>
    <t>We are pleased to offer this 2 bedroom apartment available to let in this this luxury development located on City Road. The apartment is offered furnished with the accommodation comprising of a dual aspect open plan integrated kitchen and a reception room with access to a private balcony, 2 doubl...</t>
  </si>
  <si>
    <t>4|5|2025-05-17|16:04:41.732660</t>
  </si>
  <si>
    <t>Penthouse</t>
  </si>
  <si>
    <t>Dingley Road, Clerkenwell, London, EC1V</t>
  </si>
  <si>
    <t>Two bedroom APARTMENT set within PRIVATE DEVELOPMENT in the heart of the CITY and CLOSE TO OLD STREET STATION. Benefitting from spacious reception, SEPERATE KITCHEN, two double bedroom, two bathrooms and PRIVATE TERRACE. Furnished.</t>
  </si>
  <si>
    <t>4|6|2025-05-17|16:04:41.732660</t>
  </si>
  <si>
    <t>Northdown Street, London, N1</t>
  </si>
  <si>
    <t>Two bedroom apartment located within walking distance to Kings Cross Station</t>
  </si>
  <si>
    <t>4|7|2025-05-17|16:04:41.732660</t>
  </si>
  <si>
    <t>Queens Drive, N4 2BH</t>
  </si>
  <si>
    <t>Spacious two bedroom double apartment, ideally located close to both Finsbury Park and Clissold Park, Arsenal and Finsbury Park Stations are also nearby.</t>
  </si>
  <si>
    <t>4|8|2025-05-17|16:04:41.732660</t>
  </si>
  <si>
    <t>Sussex Way, N19 4HY</t>
  </si>
  <si>
    <t>£1,500 pcm</t>
  </si>
  <si>
    <t>Presenting a stylish and contemporary studio apartment, this recently refurbished apartment is an epitome of modern urban living.</t>
  </si>
  <si>
    <t>4|9|2025-05-17|16:04:41.732660</t>
  </si>
  <si>
    <t>Crayford Road, Holloway, London, N7</t>
  </si>
  <si>
    <t>£2,450 pcm</t>
  </si>
  <si>
    <t>This 3 spacious double bedroom apartment with a garden as well as communal gardens. Conviniently located near to both Angel &amp; Camden with great transport links.</t>
  </si>
  <si>
    <t>4|10|2025-05-17|16:04:41.732660</t>
  </si>
  <si>
    <t>St Mark's Apartments, 300 City Road, London, EC1V</t>
  </si>
  <si>
    <t>£2,297 pcm</t>
  </si>
  <si>
    <t>A one bedroom apartment close to Angel Station</t>
  </si>
  <si>
    <t>4|11|2025-05-17|16:04:41.732660</t>
  </si>
  <si>
    <t>Dalston Hat Factory, Dalston, Hackney N16</t>
  </si>
  <si>
    <t>The Storey: Superb two double bedroom apartment in the Heart of Dalston, forming part of the recently converted Dalston Hat (factory) development in Boleyn Road. This lovely bright modern period conversion is finished really well throughout, offering a great size stylish living space wit...</t>
  </si>
  <si>
    <t>4|12|2025-05-17|16:04:41.732660</t>
  </si>
  <si>
    <t>Tiltman Place, London</t>
  </si>
  <si>
    <t>£2,396 pcm</t>
  </si>
  <si>
    <t>SHORT LET. ALL UTILITY BILLS INCLUDED! bright and spacious one bedroom property in a private development. This apartment has an open plan living area with a private balcony and a big double bedroom, Available 03/07/2025.</t>
  </si>
  <si>
    <t>4|13|2025-05-17|16:04:41.732660</t>
  </si>
  <si>
    <t>Raleigh Mews, Islington, N1</t>
  </si>
  <si>
    <t>£1,900 pcm</t>
  </si>
  <si>
    <t>A wonderful top floor one bedroom apartment in this purpose built mews development off Essex Road, moments from Angel and Upper Street. This top floor apartment boasts a wealth of natural light, a well-equipped separate kitchen, bathroom with shower over bath tub, a large reception room to the r...</t>
  </si>
  <si>
    <t>4|14|2025-05-17|16:04:41.732660</t>
  </si>
  <si>
    <t>New North Road London N1</t>
  </si>
  <si>
    <t>Well proportioned three double bedroom flat with private outside space to the front and rear of the property. Boasts two modern bathrooms, eat in kitchen, spacious reception room and an additional study room.</t>
  </si>
  <si>
    <t>4|15|2025-05-17|16:04:41.732660</t>
  </si>
  <si>
    <t>Wiltshire Row, 
Islington, N1</t>
  </si>
  <si>
    <t>Stunning top floor floor one bedroom apartment situated in this modern development which is located next to the Regents Canal and Shoreditch Park. Bright and spacious and boasting a beautiful open plan reception/kitchen and large double bedroom.</t>
  </si>
  <si>
    <t>4|16|2025-05-17|16:04:41.732660</t>
  </si>
  <si>
    <t>Camden Road, London N7</t>
  </si>
  <si>
    <t>Four bedroom flat with bathroom and fitted kitchen/diner.</t>
  </si>
  <si>
    <t>4|17|2025-05-17|16:04:41.732660</t>
  </si>
  <si>
    <t>Mount Pleasant Crescent, Finsbury Park</t>
  </si>
  <si>
    <t>Hunting for a well-insulated, recently renovated two bedroom maisonette in the heart of Stroud Green with a ruddy spacious roof terrace to boot? Hunt no longer – this beaut of a property is even split level, which always gives that extra spacious feeling. You’ll find double glazing thro...</t>
  </si>
  <si>
    <t>4|18|2025-05-17|16:04:41.732660</t>
  </si>
  <si>
    <t>Canonbury Square, Canonbury, Islington, London, N1</t>
  </si>
  <si>
    <t>Beautifully appointed first floor flat in Georgian conversion in the heart of Canonbury Square.</t>
  </si>
  <si>
    <t>4|19|2025-05-17|16:04:41.732660</t>
  </si>
  <si>
    <t>London, London, N16</t>
  </si>
  <si>
    <t>A nice, bright and spacious two double bedroom apartment. The apartment is fully furnished featuring high ceilings throughout and comprises a open plan reception with a modern fitted kitchen, two... ** Property Reference: 2468169 **</t>
  </si>
  <si>
    <t>4|20|2025-05-17|16:04:41.732660</t>
  </si>
  <si>
    <t>Valencia Tower, Bollinder Place, EC1V</t>
  </si>
  <si>
    <t>Regent are proud to present this modern two-bedroom apartment in the heart of Valencia Tower, part of the 250 City Road development, EC1V. This well-proportioned apartment comprises two spacious double bedrooms with fitted wardrobes, a large open-plan kitchen/reception room...</t>
  </si>
  <si>
    <t>4|21|2025-05-17|16:04:41.732660</t>
  </si>
  <si>
    <t>Valencia Tower, 3 Bollinder Place, London, EC1V</t>
  </si>
  <si>
    <t>£3,150 pcm</t>
  </si>
  <si>
    <t>**FURNISHED**LUXURY AMENITIES**AMAZING LOCATION**PARKING OPTIONAL**As one of the most exciting and easy-to-reach locations in London, this ONE BED PROPERTY has the delights of the Capital are within touching distance at 250 City Road. **One parking space optional with extra fee** ...</t>
  </si>
  <si>
    <t>4|22|2025-05-17|16:04:41.732660</t>
  </si>
  <si>
    <t>Whitecross Street, London, EC1Y</t>
  </si>
  <si>
    <t>A high-specification, well appointed one bedroom apartment with own private terrace, situated within a boutique development of just seven apartments on fashionable Whitecross Street, just moments... ** Property Reference: 2433550 **</t>
  </si>
  <si>
    <t>4|23|2025-05-17|16:04:41.732660</t>
  </si>
  <si>
    <t>Dartmouth Park Hill, London, NW5</t>
  </si>
  <si>
    <t>£3,247 pcm</t>
  </si>
  <si>
    <t>"Unbeatable Location: Steps from Tufnell Park Tube! Enjoy seamless London living in this recently refurbished 1-bedroom apartment, available for flexible one-month lets. You’ll find yourself direc... ** Property Reference: 2417272 **</t>
  </si>
  <si>
    <t>4|24|2025-05-17|16:04:41.732660</t>
  </si>
  <si>
    <t>Cathcart Hill, 
Tufnell Park, N19</t>
  </si>
  <si>
    <t>This furnished 3-bedroom apartment in Tufnell Park, N19, is ideal for sharers. It features spacious rooms, a bright living area, a fully equipped kitchen, and a modern bathroom. Conveniently located near Archway Station and local amenities.</t>
  </si>
  <si>
    <t>4|25|2025-05-17|16:04:41.732660</t>
  </si>
  <si>
    <t>(Pet Friendly) Junction Road, Archway N19</t>
  </si>
  <si>
    <t>£1,995 pcm</t>
  </si>
  <si>
    <t>Sincere Lettings proudly present this beautifully bright 1-bedroom flat just moments from Archway Station. Located on the 7th floor, the flat features floor-to-ceiling windows, high ceilings, and a large private balcony, combining style with comfort. Inside you'll find: ~ Do...</t>
  </si>
  <si>
    <t>5|1|2025-05-17|16:04:41.732660</t>
  </si>
  <si>
    <t>Goswell Road, Clerkenwell, EC1V</t>
  </si>
  <si>
    <t>£3,770 pcm</t>
  </si>
  <si>
    <t>Square Quarters are proud to present this recently refurbished 3 bedroom apartment with private balcony located on Goswell Road in the heart of Clerkenwell EC1.</t>
  </si>
  <si>
    <t>5|2|2025-05-17|16:04:41.732660</t>
  </si>
  <si>
    <t>Junction Road, Archway N19</t>
  </si>
  <si>
    <t>£2,225 pcm</t>
  </si>
  <si>
    <t>Sincere Lettings proudly present this beautifully bright 1-bedroom flat just moments from Archway Station. Located on the 10th floor, the flat features floor-to-ceiling windows, high ceilings, and a large private balcony, combining style with comfort. Inside you'll find: ~ D...</t>
  </si>
  <si>
    <t>5|3|2025-05-17|16:04:41.732660</t>
  </si>
  <si>
    <t>Bradley Close, Islington</t>
  </si>
  <si>
    <t>**Zero Deposit Available**
***ZERO DEPOSIT AVAILABLE***This newly refubished spacious one bedroom apartment has newly been refurbished throughout. parking is off street parking alocated. Bright, airy and all brand newly fitted kitchen &amp; bathroom. Juliette balcony to the back from bedroom. Large ...</t>
  </si>
  <si>
    <t>5|4|2025-05-17|16:04:41.732660</t>
  </si>
  <si>
    <t>Caledonian Road, Islington</t>
  </si>
  <si>
    <t>Nestled in the vibrant area of Caledonian Road, Islington, this charming flat offers a perfect blend of comfort and convenience. The property features a well-appointed reception room that serves as an inviting space for relaxation and entertainment. The bedroom is thoughtfully designed to provide...</t>
  </si>
  <si>
    <t>5|5|2025-05-17|16:04:41.732660</t>
  </si>
  <si>
    <t>Elthorne Road, N19 4AS</t>
  </si>
  <si>
    <t>Positioned within a well-regarded new build development, this charming one-bedroom apartment presents an excellent opportunity for contemporary urban living. Thoughtfully laid out and well-maintained, the property offers a comfortable and practical living space, making it an ideal choice for prof...</t>
  </si>
  <si>
    <t>5|6|2025-05-17|16:04:41.732660</t>
  </si>
  <si>
    <t>Farringdon Road, London, EC1R</t>
  </si>
  <si>
    <t>A newly decorated, one bedroom second floor apartments situated moments from Exmouth Market. The accommodation comprises a bright reception room with Juliette balcony, separate kitchen, bathroom and a good size double bedroom. Located on Farringdon Road the apartment is close to the junction of R...</t>
  </si>
  <si>
    <t>5|7|2025-05-17|16:04:41.732660</t>
  </si>
  <si>
    <t>Premier House, Waterloo Terrace, London, N1</t>
  </si>
  <si>
    <t>A bright and spacious one bedroom apartment in a sought after mansion block, with communal roof terrace.</t>
  </si>
  <si>
    <t>5|8|2025-05-17|16:04:41.732660</t>
  </si>
  <si>
    <t>Collier Street, Islington, London</t>
  </si>
  <si>
    <t>Stunning two bedroom contemporary flat to rent benefitting from well proportioned interiors flooded with natural light, private balcony and exceptionally well presented space throughout. The Spitfire Building is a luxury new development which completed in 2015 in an enviable location just off Pe...</t>
  </si>
  <si>
    <t>5|9|2025-05-17|16:04:41.732660</t>
  </si>
  <si>
    <t>Garrett Street, Clerkenwell, London, EC1Y</t>
  </si>
  <si>
    <t>Well-Presented One-Bedroom Apartment to Rent Close to Old Street Station, EC1Y A modern one-bedroom apartment located within a secure courtyard in the sought-after area of Clerkenwell. This stylish home has been finished to a high standard, offering contemporary living in a prime location.
Ga...</t>
  </si>
  <si>
    <t>5|10|2025-05-17|16:04:41.732660</t>
  </si>
  <si>
    <t>Carrara Tower, London, EC1V</t>
  </si>
  <si>
    <t>Perched on the 8th floor of the iconic Carrara Tower at 250 City Road, this bright and spacious, fully furnished, one-bedroom apartment offers stunning East &amp; West facing views over the London's skyline. Finished to an exceptional standard throughout, the apartment features well-proportioned room...</t>
  </si>
  <si>
    <t>5|11|2025-05-17|16:04:41.732660</t>
  </si>
  <si>
    <t>Carthusian Street, London, EC1M</t>
  </si>
  <si>
    <t>Set within a Grade II listed building on the fringe of the Barbican is this stunning two bedroom, two bathroom apartment. Situated on the first floor (with lift access) this property comprises; two well-proportioned bedrooms with ample fitted storage, two bathrooms (one of which en-suite) and ful...</t>
  </si>
  <si>
    <t>5|12|2025-05-17|16:04:41.732660</t>
  </si>
  <si>
    <t>City North Place, London</t>
  </si>
  <si>
    <t>A three double bedroom apartment in the new City North Place Tower development with fantastic city views. It has three bathrooms, an open-plan kitchen/reception, and a private balcony and is finished to a high standard throughout.</t>
  </si>
  <si>
    <t>5|13|2025-05-17|16:04:41.732660</t>
  </si>
  <si>
    <t>Sans Walk, London, EC1R</t>
  </si>
  <si>
    <t>One-Bedroom Apartment in the Heart of Clerkenwell GreenSituated on the first floor of a quiet building on Sans Walk, this well-proportioned one-bedroom apartment offers 515 sq ft (47 sqm) of livin... ** Property Reference: 2477239 **</t>
  </si>
  <si>
    <t>5|14|2025-05-17|16:04:41.732660</t>
  </si>
  <si>
    <t>Langdon Court, City Road, EC1V</t>
  </si>
  <si>
    <t>£4,500 pcm</t>
  </si>
  <si>
    <t>**NO AGENCY FEES** *Available from September 5th.* Pleased to present this SPACIOUS four bedroom maisonette in the heart of ANGEL. 5 MINS WALK to Angel Station.</t>
  </si>
  <si>
    <t>5|15|2025-05-17|16:04:41.732660</t>
  </si>
  <si>
    <t>Turnmill Street, EC1M</t>
  </si>
  <si>
    <t>Available July 2025, a superbly finished and bright apartment on the third floor (with lift) of this modern development in the heart of Clerkenwell. Accommodation comprises entrance hall, reception room with open plan kitchen with Bosch integrated appliances and Corian worktops, balc...</t>
  </si>
  <si>
    <t>5|16|2025-05-17|16:04:41.732660</t>
  </si>
  <si>
    <t>Goswell Road, EC1V</t>
  </si>
  <si>
    <t>Available July 2025, a spacious and bright new one bedroom apartment in converted office building. The accommodation comprises an open plan reception room, dining, kitchen with direct access onto a small private terrace, generous double bedroom with built in wardrobes and smart modern...</t>
  </si>
  <si>
    <t>5|17|2025-05-17|16:04:41.732660</t>
  </si>
  <si>
    <t>Clerkenwell Road, EC1M</t>
  </si>
  <si>
    <t>Available July 2025, a modern lateral two double bedroom apartment in this popular courtyard development with daytime uniformed concierge service. The property is located on the first floor (with lift) and accommodation comprises entrance hall, reception room with wood floors, open pla...</t>
  </si>
  <si>
    <t>5|18|2025-05-17|16:04:41.732660</t>
  </si>
  <si>
    <t>Benjamin Street, EC1M</t>
  </si>
  <si>
    <t>Available July 2025, an exceptional lateral apartment has been tastefully designed and renovated by the current owners to exacting standards, creating the most comfortable home, with all its main rooms overlooking leafy St John's Gardens. The rental is inclusive of a 3 hour per week cleaning se...</t>
  </si>
  <si>
    <t>5|19|2025-05-17|16:04:41.732660</t>
  </si>
  <si>
    <t>Salterton Road, London, N7</t>
  </si>
  <si>
    <t>£2,950 pcm</t>
  </si>
  <si>
    <t>Short-Term Let – Salterton Road, Holloway, London N7 Fully Furnished Available from mid-June 6 Month Let A stylish and well-finished two-bedroom duplex apartment available for a short-term let... ** Property Reference: 1267239 **</t>
  </si>
  <si>
    <t>5|20|2025-05-17|16:04:41.732660</t>
  </si>
  <si>
    <t>Hungerford Road, London, N7</t>
  </si>
  <si>
    <t>This lovely 4 bed flat is set in a quiet area of Holloway. It is situated in the heart of North London, only a 15 minute walk from Caledonian Road tube station and a 20 minute walk to Kings Cross... ** Property Reference: 1681100 **</t>
  </si>
  <si>
    <t>5|21|2025-05-17|16:04:41.732660</t>
  </si>
  <si>
    <t>Wray Crescent, London, N4</t>
  </si>
  <si>
    <t>£4,000 pcm</t>
  </si>
  <si>
    <t>We are delighted to present this spacious four-bedroom flat, spread generously over two floors and perfectly suited for four sharers. Each of the four bedrooms comes fully furnished with a bed, wa... ** Property Reference: 2485239 **</t>
  </si>
  <si>
    <t>5|22|2025-05-17|16:04:41.732660</t>
  </si>
  <si>
    <t>Priory Green, King's Cross, London, N1</t>
  </si>
  <si>
    <t>ZERO DEPOSIT AVAILABLE. LONG LET. Well placed for the amenities in both Angel and King's Cross, this 3 bedroom flat is in need of a little cosmetic refurbishment throughout.</t>
  </si>
  <si>
    <t>5|23|2025-05-17|16:04:41.732660</t>
  </si>
  <si>
    <t>Kings Cross Road, King's Cross, London, WC1X</t>
  </si>
  <si>
    <t>£2,340 pcm</t>
  </si>
  <si>
    <t>LONG LET. Excellently located within easy reach of both King's Cross and Clerkenwell, this fantastic 1 bedroom apartment offers stylish open-plan living space with a private balcony.</t>
  </si>
  <si>
    <t>5|24|2025-05-17|16:04:41.732660</t>
  </si>
  <si>
    <t>Lexicon, City Road, London, EC1V</t>
  </si>
  <si>
    <t>Monteo London is delighted to present this stunning two-bedroom, two-bathroom duplex penthouse, spanning the 6th and 7th floors of Book House, City Road.</t>
  </si>
  <si>
    <t>5|25|2025-05-17|16:04:41.732660</t>
  </si>
  <si>
    <t>Highbury Terrace, 
Highbury, N5</t>
  </si>
  <si>
    <t>SHORT LET! Stunning period conversion situated on this beautiful residential road with views of Highbury Fields and moments from Highbury &amp; Islington underground station.</t>
  </si>
  <si>
    <t>6|1|2025-05-17|16:04:41.732660</t>
  </si>
  <si>
    <t>Chronicle Tower, City Road</t>
  </si>
  <si>
    <t>£2,900 pcm</t>
  </si>
  <si>
    <t>31st Floor - AP Living London are pleased to present this one bedroom one bathroom property in Chronicle Tower, City Road. This beautifully designed one-bedroom apartment in Chronicle Tower offers a stylish and modern living space in one of London's most sought-after locations. The open-...</t>
  </si>
  <si>
    <t>6|2|2025-05-17|16:04:41.732660</t>
  </si>
  <si>
    <t>Melville Place, London, N1</t>
  </si>
  <si>
    <t>Available to move in from 15th June 2025, this is a modern one bedroom flat in a popular gated development off Essex road. The flat is bright and airy, and feels extremely private being on the top... ** Property Reference: 2454483 **</t>
  </si>
  <si>
    <t>6|3|2025-05-17|16:04:41.732660</t>
  </si>
  <si>
    <t>Hornsey Road, Finsbury Park, London</t>
  </si>
  <si>
    <t>One bedroom flat to rent on Hornsey Road. This bright apartment has been well finished comprising a reception room, separate kitchen, double bedroom and a modern bathroom.</t>
  </si>
  <si>
    <t>6|4|2025-05-17|16:04:41.732660</t>
  </si>
  <si>
    <t>New Wharf Road, Kings Cross</t>
  </si>
  <si>
    <t>£3,358 pcm</t>
  </si>
  <si>
    <t>This moder 2-bedroom property features an open-plan kitchen and dining area, leading onto a private balcony with a direct view of the canal. Both bedrooms are spacious enough to fit double beds and include large windows that also overlook the canal, providing plenty of natural light.</t>
  </si>
  <si>
    <t>6|5|2025-05-17|16:04:41.732660</t>
  </si>
  <si>
    <t>Hercules Place, Holloway</t>
  </si>
  <si>
    <t>Ariston Property welcomes to the market a delightful, airy and bright, recently renovated 1-bedroom flat (39 Sqm / 420 Sft) in the heart of Holloway.</t>
  </si>
  <si>
    <t>6|6|2025-05-17|16:04:41.732660</t>
  </si>
  <si>
    <t>Tiltman Place, Hornsey Road, Islington, London, N7</t>
  </si>
  <si>
    <t>One bedroom FLAT set within a PURPOSE BUILT DEVELOPMENT just a short walk from FINSBURY PARK. Benefitting from a FITTED KITCHEN, spacious lounge with doors to PRIVATE BALCONY, double bedroom and bathroom. FURNISHED.</t>
  </si>
  <si>
    <t>6|7|2025-05-17|16:04:41.732660</t>
  </si>
  <si>
    <t>£4,400 pcm</t>
  </si>
  <si>
    <t>Dexters are very pleased to bring this stunning, fully furnished, very spacious modern, three bedroom apartment to the market for rent on a sole agency basis. The property is in the very desirable Carriage House development with security entrance and Concierge. In the apartment you have three dou...</t>
  </si>
  <si>
    <t>6|8|2025-05-17|16:04:41.732660</t>
  </si>
  <si>
    <t>Kings Cross Road, Kings Cross WC1X</t>
  </si>
  <si>
    <t>£2,513 pcm</t>
  </si>
  <si>
    <t>Spacious two double bedroom flat split over the top two floors of a period building in Kings Cross. Located within walking distance to Kings Cross Tube and St Pancras International this spacious property has a fully fitted kitchen, neutral decor, large lounge that is ideal to use as a 3rd bedroom...</t>
  </si>
  <si>
    <t>6|9|2025-05-17|16:04:41.732660</t>
  </si>
  <si>
    <t>Camden Road, London, N7</t>
  </si>
  <si>
    <t>A beautiful One Double bedroom property to rent in the heart of Holloway set within a gated development and secure entry comprising of an open plan reception with fitted kitchen and offered in fantastic condition throughout with a large communal garden.</t>
  </si>
  <si>
    <t>6|10|2025-05-17|16:04:41.732660</t>
  </si>
  <si>
    <t>Bollinder Place, London</t>
  </si>
  <si>
    <t>£3,466 pcm</t>
  </si>
  <si>
    <t>AP Living London are proud to present this bright one-bedroom apartment in Valencia Tower in 250 City Road. The flat comprises a spacious open kitchen with a stylishly attached dining area, a magnificent living room, one bright bedroom with built-in wardrobe and one modern bathroom. ...</t>
  </si>
  <si>
    <t>6|11|2025-05-17|16:04:41.732660</t>
  </si>
  <si>
    <t>York Way, Caledonian Road N7</t>
  </si>
  <si>
    <t>£2,600 pcm</t>
  </si>
  <si>
    <t>Spacious two double bedroom two bathroom apartment set within a private development just of Camden Road. The property has a large open plan kitchen lounge, modern bathroom, wood floors, balcony and plenty of storage space.</t>
  </si>
  <si>
    <t>6|12|2025-05-17|16:04:41.732660</t>
  </si>
  <si>
    <t>Copper House, 
3 Market Road, N7</t>
  </si>
  <si>
    <t>The property consist of two double bedrooms (Master with en-suite). Generous private balcony, spacious open plan living - Excellent entertaining space. The property further benefits from a 24Hr Concierge &amp; On-site gym.</t>
  </si>
  <si>
    <t>6|13|2025-05-17|16:04:41.732660</t>
  </si>
  <si>
    <t>Stonefield Street, London, N1</t>
  </si>
  <si>
    <t>A beautifully presented two-bedroom apartment with access to a communal garden, located in the heart of Islington This superb two-bedroom flat, featuring a large communal garden, is set on the first floor of an attractive Grade II listed Georgian townhouse, located on a highly sought-after, tree...</t>
  </si>
  <si>
    <t>6|14|2025-05-17|16:04:41.732660</t>
  </si>
  <si>
    <t>Margery Fry Court, Tufnell Park Road, Tufnell Park, London, N7</t>
  </si>
  <si>
    <t>Two / Three bedroom property set over TWO LEVELS and just a short walk from TUFNELL PARK TUBE. Benefitting from FITTED KITCHEN, spacious lounge (bed 3), two double bedrooms and bathroom. FURNISHED.</t>
  </si>
  <si>
    <t>6|15|2025-05-17|16:04:41.732660</t>
  </si>
  <si>
    <t>Holloway Road, Holloway, London, N7</t>
  </si>
  <si>
    <t>Three bedroom FLAT set within SMALL DEVELOPMENT and just a short walk from UPPER HOLLOWAY STATION. Benefitting from open plan living, FITTED KITCHEN with integrated appliances and three double bedrooms and two bathrooms. FURNISHED</t>
  </si>
  <si>
    <t>6|16|2025-05-17|16:04:41.732660</t>
  </si>
  <si>
    <t>St. John Street, Clerkenwell</t>
  </si>
  <si>
    <t>This bright and spacious two-bedroom apartment offers a generous living space with an open-plan layout. A large reception area features wood flooring throughout, plenty of natural light, and a contemporary recessed kitchen with integrated appliances. Both bedrooms are well-proportioned doubles,...</t>
  </si>
  <si>
    <t>6|17|2025-05-17|16:04:41.732660</t>
  </si>
  <si>
    <t>Drayton Park, 
Highbury, N5</t>
  </si>
  <si>
    <t>SHORT LET Situated within this secure, modern development in Highbury this well-proportioned &amp; immaculate 2 bed, 2 bath apartment is located close to Drayton Park, Arsenal &amp; Highbury &amp; Islington stations.</t>
  </si>
  <si>
    <t>6|18|2025-05-17|16:04:41.732660</t>
  </si>
  <si>
    <t>Upper Street, Islington, London, N1</t>
  </si>
  <si>
    <t>VIRTUAL TOUR AVAILABLE Good sized one bedroom flat located on the ground floor of this period building in the heart of Islington.</t>
  </si>
  <si>
    <t>6|19|2025-05-17|16:04:41.732660</t>
  </si>
  <si>
    <t>Angel Waterside, Islington, London, N1</t>
  </si>
  <si>
    <t>£4,050 pcm</t>
  </si>
  <si>
    <t>LONG LET. A luxurious 2 bedroom apartment set within a canal-side development featuring an exceptional private Terrace, modern open-plan living space and an excellent location.</t>
  </si>
  <si>
    <t>6|20|2025-05-17|16:04:41.732660</t>
  </si>
  <si>
    <t>London, London, N7</t>
  </si>
  <si>
    <t>£1,150 pcm</t>
  </si>
  <si>
    <t>Studio apartment N7; comes complete with a fitted bespoke kitchenette with own compact oven and fridge The monthly rental for this bright studio apartment includes: -LCD TV with freeview -Counc... ** Property Reference: 2355012 **</t>
  </si>
  <si>
    <t>6|21|2025-05-17|16:04:41.732660</t>
  </si>
  <si>
    <t>Warlters Close, Holloway, London, N7</t>
  </si>
  <si>
    <t>£1,675 pcm</t>
  </si>
  <si>
    <t>One bedroom MAISONETTE situated In a PRIVATE CUL-DE-SAC within the HILLMARTON CONSERVATION AREA. Benefitting from separate lounge, FITTED KITCHEN, double bedroom and bathroom. Unfurnished.</t>
  </si>
  <si>
    <t>6|22|2025-05-17|16:04:41.732660</t>
  </si>
  <si>
    <t>Hazellville Road, London, N19</t>
  </si>
  <si>
    <t>Property number 50207.
On the top floor of a well kept, brick-built local authority block with lift is this three bedroom within close walking distance of Highgate, Archway and Crouch End</t>
  </si>
  <si>
    <t>6|23|2025-05-17|16:04:41.732660</t>
  </si>
  <si>
    <t>The Arc, City Road, Shoreditch, EC1V</t>
  </si>
  <si>
    <t>£5,178 pcm</t>
  </si>
  <si>
    <t>A luxury two bedroom, two bathroom apartment with wrap around terraces and breath-taking, panoramic views, available for immediate long let, on the 17th storey of this incredible new building, close to Old Street, EC1V.</t>
  </si>
  <si>
    <t>6|24|2025-05-17|16:04:41.732660</t>
  </si>
  <si>
    <t>Holloway Road, Islington</t>
  </si>
  <si>
    <t>Water Rates INCLUDED, Incredibly range of spacious one bedroom apartment set within this stunning listed building on Holloway Road, N7</t>
  </si>
  <si>
    <t>6|25|2025-05-17|16:04:41.732660</t>
  </si>
  <si>
    <t>Place, London, EC1V</t>
  </si>
  <si>
    <t>£4,600 pcm</t>
  </si>
  <si>
    <t>2 Bedroom + 1 Study luxury apartment in Valencia Tower, 250 City Road, EC1V</t>
  </si>
  <si>
    <t>7|1|2025-05-17|16:04:41.732660</t>
  </si>
  <si>
    <t>Holloway Road, Holloway</t>
  </si>
  <si>
    <t>7|2|2025-05-17|16:04:41.732660</t>
  </si>
  <si>
    <t>Thane Villas, Finsbury Park, N7</t>
  </si>
  <si>
    <t>£2,050 pcm</t>
  </si>
  <si>
    <t>A fantastic one/two bedroom first floor conversion situated in a period conversion and only moments from Arsenal, Finsbury Park and Holloway Road stations. Bright and airy throughout, the accommodation comprises spacious reception room which is currently being used as a 2nd bedroom, separate eat...</t>
  </si>
  <si>
    <t>7|3|2025-05-17|16:04:41.732660</t>
  </si>
  <si>
    <t>Hornsey Road, London, N7</t>
  </si>
  <si>
    <t>The Property Company are delighted to present this stunning three double bedroom flat located in Upper Holloway. Comprising of a large reception room open plan with the kitchen, three double bedrooms and a tiled bathroom with bathtub/integrated showers and w.c's. Benefits ...</t>
  </si>
  <si>
    <t>7|4|2025-05-17|16:04:41.732660</t>
  </si>
  <si>
    <t>Central Street, London</t>
  </si>
  <si>
    <t>£3,497 pcm</t>
  </si>
  <si>
    <t>Modern two double bedroom apartment with a private south-facing terrace. Includes access to a communal rooftop terrace and concierge. Bright and airy with floor-to-ceiling windows and underfloor heating throughout.</t>
  </si>
  <si>
    <t>7|5|2025-05-17|16:04:41.732660</t>
  </si>
  <si>
    <t>York Way,  Camden, N7</t>
  </si>
  <si>
    <t>Bentley &amp; co are delighted to market this newly refurbished 2 double bedroom maisonette to let, property boasts a separate lounge which can be being used as the third bedroom, property boasts 2 bathrooms one being an en suite shower separate fitted kitchen with built in appliances &amp; a lar...</t>
  </si>
  <si>
    <t>7|6|2025-05-17|16:04:41.732660</t>
  </si>
  <si>
    <t>Caledonian Road, London, N7</t>
  </si>
  <si>
    <t>A beautifully presented One Double bedroom flat to rent on the first floor of a period property with a modern interior throughout. The property comprises a large reception room, large One double bedrooms, modern family bathroom, include high ceilings, double glazed windows and wooden f...</t>
  </si>
  <si>
    <t>7|7|2025-05-17|16:04:41.732660</t>
  </si>
  <si>
    <t>Chronicle Tower, 261b City Road, London, EC1V</t>
  </si>
  <si>
    <t>£3,683 pcm</t>
  </si>
  <si>
    <t>Two bed apartment on the exclusive Chronicle Tower, Lexicon development</t>
  </si>
  <si>
    <t>7|8|2025-05-17|16:04:41.732660</t>
  </si>
  <si>
    <t>Spacious two bedroom, two bathroom apartment on the 32nd floor of Valencia Tower, spread over a generous 904sqft and offered fully furnished. The apartment boasts breath-taking dual-aspect views of the city and beyond, an open-plan kitchen and living area, two large double bedrooms wit...</t>
  </si>
  <si>
    <t>7|9|2025-05-17|16:04:41.732660</t>
  </si>
  <si>
    <t>Elmore Street, London, N1</t>
  </si>
  <si>
    <t>£3,987 pcm</t>
  </si>
  <si>
    <t>Excellent two bedroom period conversion with access to a private garden.</t>
  </si>
  <si>
    <t>7|10|2025-05-17|16:04:41.732660</t>
  </si>
  <si>
    <t>Wynford Road, London, N1</t>
  </si>
  <si>
    <t>Furnished I Two Bedroom I One Bathroom I Gated Development I Minutes away from Station</t>
  </si>
  <si>
    <t>7|13|2025-05-17|16:04:41.732660</t>
  </si>
  <si>
    <t>Mountgrove Road, London, N5</t>
  </si>
  <si>
    <t>One bedroom garden flat in this impressive Victorian conversion on a quiet turning in N5.This property offers 556 Sqft / 51 sqm of modern living space, including a generous open-plan lounge and kitchen with a bay window, a generous double bedroom, and a private garden.</t>
  </si>
  <si>
    <t>7|14|2025-05-17|16:04:41.732660</t>
  </si>
  <si>
    <t>Bollinder Place, Valencia Tower, EC1V</t>
  </si>
  <si>
    <t>Luxurious 2-bed apartment in Valencia Tower, EC1V, Zone 1. Stunning views of London skyline, top-notch amenities, 24h concierge service, spa, gym, and more. Includes exquisite furnishing &amp; fittings.</t>
  </si>
  <si>
    <t>7|15|2025-05-17|16:04:41.732660</t>
  </si>
  <si>
    <t>Flat Share</t>
  </si>
  <si>
    <t>Bath Court, London, EC1V</t>
  </si>
  <si>
    <t>£1,075 pcm</t>
  </si>
  <si>
    <t>DOUBLE BEDROOM WITH DESK- CHAIR &amp; double BED - ALL BILLS INCLUDED ELECTRIC, GAS, WATER &amp; BROAD BAND. (Except council tax) - 1 MIN WALK TO OLD STREET STATION - NEWLY FURNISHED - NEW BATHRO... ** Property Reference: 2484531 **</t>
  </si>
  <si>
    <t>7|16|2025-05-17|16:04:41.732660</t>
  </si>
  <si>
    <t>A two double bedroom property located on the second floor of this gated development. The flat offers close to 800sqft of living space with a separate kitchen and living room, double bedrooms and family bathroom. The apartment comes furnished, with communal garden and a private parking space.</t>
  </si>
  <si>
    <t>7|17|2025-05-17|16:04:41.732660</t>
  </si>
  <si>
    <t>Goswell Road, Clerkenwell</t>
  </si>
  <si>
    <t>£2,999 pcm</t>
  </si>
  <si>
    <t>A generously proportioned, modern apartment offering a flexible living space and a well-appointed modern interior. Perfect layout for anyone who works from home.</t>
  </si>
  <si>
    <t>7|18|2025-05-17|16:04:41.732660</t>
  </si>
  <si>
    <t>Crossley street, Islington</t>
  </si>
  <si>
    <t>Living Space are pleased to offer this very spacious 1 bedroom split level 2nd floor (top floor) Victorian conversion sitauted in a fantastic location just off Liverpool Road and within 5 minutes from Highbury &amp; Islington Tube.</t>
  </si>
  <si>
    <t>7|19|2025-05-17|16:04:41.732660</t>
  </si>
  <si>
    <t>Gifford Street, London</t>
  </si>
  <si>
    <t>Bright and Modern Islington Apartment - Perfect for Professionals</t>
  </si>
  <si>
    <t>7|20|2025-05-17|16:04:41.732660</t>
  </si>
  <si>
    <t>Bridgeman Road, N1</t>
  </si>
  <si>
    <t>VIDEO TOUR AVAILABLE - Well presented, modern one double bedroom apartment situated within this impressive period conversion. The apartment comprises; spacious reception room, separate kitchen, master bedroom, bathroom and has access to a beautiful communal garden.The apartment further benefits; ...</t>
  </si>
  <si>
    <t>7|21|2025-05-17|16:04:41.732660</t>
  </si>
  <si>
    <t>Lambros House, Pentonville Road, London ,N1</t>
  </si>
  <si>
    <t>A newly refurbished two bedroom penthouse situated between Angel &amp; Kings Cross stations. The property comprises of a bright double aspect open plan lounge / kitchen, private wrap around terrace, two double bedrooms and two bathrooms (one en-suite). The apartment is conveniently located for Kings ...</t>
  </si>
  <si>
    <t>7|22|2025-05-17|16:04:41.732660</t>
  </si>
  <si>
    <t>Fonthill Road, Finsbury Park, N4</t>
  </si>
  <si>
    <t>A recently refurbished two double bedroom apartment arranged over the second floor, moments from Finsbury Park station. Offering two double bedrooms, open plan living room with large windows allowing plenty of natural light, smart modern kitchen and a tiled shower room. The vibrant loca...</t>
  </si>
  <si>
    <t>7|23|2025-05-17|16:04:41.732660</t>
  </si>
  <si>
    <t>Caledonian Road, London, N1</t>
  </si>
  <si>
    <t>Newly refurbished 1 bed Garden flat to rent</t>
  </si>
  <si>
    <t>7|24|2025-05-17|16:04:41.732660</t>
  </si>
  <si>
    <t>Hornsey Road, London N19</t>
  </si>
  <si>
    <t>This well-presented one-bedroom apartment is situated on Hornsey Road, benefiting from convenient access to transportation links</t>
  </si>
  <si>
    <t>7|25|2025-05-17|16:04:41.732660</t>
  </si>
  <si>
    <t>Buckler Court, Eden Grove, London, N7</t>
  </si>
  <si>
    <t>A spacious third floor one bedroom one bathroom apartment being fully furnished to a high standard and located within a quiet block, moments away from an excellent range of bars, cafes and restaurants.</t>
  </si>
  <si>
    <t>8|1|2025-05-17|16:04:41.732660</t>
  </si>
  <si>
    <t>Prebend Street, 
Islington, N1</t>
  </si>
  <si>
    <t>This absolutely stunning one double bedroom apartment with a private balcony is situated on the second floor of this impressive modern development ideally located for Angel, Upper Street and Regents canal.</t>
  </si>
  <si>
    <t>8|2|2025-05-17|16:04:41.732660</t>
  </si>
  <si>
    <t>Queensland Road, Holloway</t>
  </si>
  <si>
    <t>**Zero Deposit Available**
A stunning larger than average studio with its very own private patio space! Kept in immaculate condition by the current tenant and located on a super quiet residential road. Located concviently by Holloway Road Tube &amp; concierge service for all residents.</t>
  </si>
  <si>
    <t>8|3|2025-05-17|16:04:41.732660</t>
  </si>
  <si>
    <t>Whittington House, London, N19</t>
  </si>
  <si>
    <t>£1,650 pcm</t>
  </si>
  <si>
    <t>Modern &amp; Bright Furnished Studio Apartment Moments from Archway Tube Available now, this stylish and light-filled one-bedroom studio apartment offers contemporary living in a fantastic location. The open-plan layout features a spacious reception area with a sofa bed, dining table, which is se...</t>
  </si>
  <si>
    <t>8|4|2025-05-17|16:04:41.732660</t>
  </si>
  <si>
    <t>Marlborough Road, Archway, London, N19</t>
  </si>
  <si>
    <t>The Property Company are delighted to bring to the market this stunning three double bedroom apartment arranged over two floors of a Victorian conversion located within minutes of Archway Underground Station. The property comprises three double bedrooms, a large living room, separate k...</t>
  </si>
  <si>
    <t>8|5|2025-05-17|16:04:41.732660</t>
  </si>
  <si>
    <t>Colebrooke Row, Islington, London, N1</t>
  </si>
  <si>
    <t>ZERO DEPOSIT AVAILABLE. LONG LET. Located on a quiet residential street this bright and tastefully decorated second floor studio apartment is presented in excellent condition throughout and benefits from a marvellous location.</t>
  </si>
  <si>
    <t>8|6|2025-05-17|16:04:41.732660</t>
  </si>
  <si>
    <t>Avenell Road, Islington, London, N5</t>
  </si>
  <si>
    <t>£3,142 pcm</t>
  </si>
  <si>
    <t>LONG LET. A recently refurbished 2 bedroom period property set on the ground floor and features a private rear garden, open-plan living space in an excellent location.</t>
  </si>
  <si>
    <t>8|7|2025-05-17|16:04:41.732660</t>
  </si>
  <si>
    <t>Chapel Market, Angel</t>
  </si>
  <si>
    <t>Two bedroom apartment on the vibrant Chapel Market in the heart of Angel surrounded by shops and restaurants and just a short walk to the Station. Benefitting from open plan kitchen living, fitted kitchen, lounge, two double bedrooms and shower room.</t>
  </si>
  <si>
    <t>8|8|2025-05-17|16:04:41.732660</t>
  </si>
  <si>
    <t>Mildmay Park, London, N1</t>
  </si>
  <si>
    <t>Goldman Greg are delighted to present this newly refurbished bright and spacious furnished two bedroom apartment located on Mildmay Park, Islington N1. The property comprises a large open plan reception area with a Juliet balcony, fully integrated kitchen, modern tiled bathroom, two doub...</t>
  </si>
  <si>
    <t>8|9|2025-05-17|16:04:41.732660</t>
  </si>
  <si>
    <t>Avenell Road, London, N5</t>
  </si>
  <si>
    <t>Trendy modern flat in a vibrant area in a large Victorian house perfect both for a family or sharers, traditional double glazed windows. High end fully fitted kitchen with corian stone worktop al... ** Property Reference: 2395222 **</t>
  </si>
  <si>
    <t>8|10|2025-05-17|16:04:41.732660</t>
  </si>
  <si>
    <t>Valencia Tower, 3 Bollinder Place, London EC1V</t>
  </si>
  <si>
    <t>£3,467 pcm</t>
  </si>
  <si>
    <t>Let UK Home present this bright one-bedroom apartment in Valencia Tower in 250 City Road. The flat comprises a spacious open kitchen with a stylishly attached dining area, a magnificent living room, one bright bedroom with built-in wardrobe and one modern bathroom. Residents of ...</t>
  </si>
  <si>
    <t>8|11|2025-05-17|16:04:41.732660</t>
  </si>
  <si>
    <t>Ironmonger Row, Finsbury, London, EC1V</t>
  </si>
  <si>
    <t>£2,708 pcm</t>
  </si>
  <si>
    <t>First floor of this imposing building is this newly refurbished two bedroom warehouse conversion flat.</t>
  </si>
  <si>
    <t>8|12|2025-05-17|16:04:41.732660</t>
  </si>
  <si>
    <t>Holloway Road, London</t>
  </si>
  <si>
    <t>We pleased to offer this bright, 3 double bedroom property. Benefits from open plan kitchen, 3 - piece tiled bathroom. This property is on the 4th floor, comes with wooden flooring, gas central heating, a fully fitted kitchen and also double glazed windows.</t>
  </si>
  <si>
    <t>8|13|2025-05-17|16:04:41.732660</t>
  </si>
  <si>
    <t>Owen Street, London, EC1V</t>
  </si>
  <si>
    <t>1bedroom flat with balcony facing the garden - 24/7 Concierge - Garden- CCTV - Gym discount</t>
  </si>
  <si>
    <t>8|14|2025-05-17|16:04:41.732660</t>
  </si>
  <si>
    <t>Holloway Road, London N19</t>
  </si>
  <si>
    <t>Spacious three bedroom apartment on the garden level of a converted period building close to Upper Holloway overground. No HMO / Maximum 2 sharers.</t>
  </si>
  <si>
    <t>8|15|2025-05-17|16:04:41.732660</t>
  </si>
  <si>
    <t>Canonbury Street London N1</t>
  </si>
  <si>
    <t>£2,325 pcm</t>
  </si>
  <si>
    <t>Oversized one bedroom apartment with balcony in a well kept development with on site gym.</t>
  </si>
  <si>
    <t>8|16|2025-05-17|16:04:41.732660</t>
  </si>
  <si>
    <t>Moray Mews, N7, Finsbury Park, London, N7</t>
  </si>
  <si>
    <t>ZERO DEPOSIT AVAILABLE. LONG LET. A stunning 2 bedroom flat boasting light and bright living space, modern interiors and a peaceful location on a popular residential mews.</t>
  </si>
  <si>
    <t>8|17|2025-05-17|16:04:41.732660</t>
  </si>
  <si>
    <t>Naoroji Street, Clerkenwell</t>
  </si>
  <si>
    <t>A modern apartment in a concierge served block next to the famous Exmouth Market. This apartment is in excellent condition and has direct access to a large private terrace</t>
  </si>
  <si>
    <t>8|18|2025-05-17|16:04:41.732660</t>
  </si>
  <si>
    <t>Rowstock Gardens, Camden Borders N7</t>
  </si>
  <si>
    <t>£3,423 pcm</t>
  </si>
  <si>
    <t>A newly refurbished 4 double bedroom flat set on a small low rise block on Camden Road. set on the 2nd and 3rd floors the property has wooden floors throughout, a spacious lounge with access to a balcony, 4 good size double bedrooms, tiled modern contemporary bathroom, integrated k...</t>
  </si>
  <si>
    <t>8|19|2025-05-17|16:04:41.732660</t>
  </si>
  <si>
    <t>Ashburton Triangle, 
Drayton Park, N5</t>
  </si>
  <si>
    <t>Modern one bedroom apartment situated on the fourth floor within this impressive modern development. Situated moments away from all the amenities of Highbury and Holloway and located close to excellent transport links into the City</t>
  </si>
  <si>
    <t>8|20|2025-05-17|16:04:41.732660</t>
  </si>
  <si>
    <t>Berkeley Walk, London, N7 7RS</t>
  </si>
  <si>
    <t>A split level 1st &amp; 2nd floor 3 Bedroom Balcony Maisonette to Rent, located within easy reach of Finsbury Park Station &amp; the local amenities. Available late June 2025 with Network Agencies.</t>
  </si>
  <si>
    <t>8|21|2025-05-17|16:04:41.732660</t>
  </si>
  <si>
    <t>Benjamin Street, London, EC1M 5QL</t>
  </si>
  <si>
    <t>A sleek two-bedroom, two-bathroom maisonette situated superbly in the heart of Farringdon.</t>
  </si>
  <si>
    <t>8|22|2025-05-17|16:04:41.732660</t>
  </si>
  <si>
    <t>Aldersgate Street, City, London, EC1A</t>
  </si>
  <si>
    <t>£3,034 pcm</t>
  </si>
  <si>
    <t>LONG LET. This large 2 bedroom fourth floor flat offers bright and airy accommodation with a spacious reception with bay windows and en-suite shower room. Boasting a fabulous City location.</t>
  </si>
  <si>
    <t>8|23|2025-05-17|16:04:41.732660</t>
  </si>
  <si>
    <t>River Street, Islington, London, EC1R</t>
  </si>
  <si>
    <t>£3,250 pcm</t>
  </si>
  <si>
    <t>LONG LET. Benefiting form central location, this bright 2 bedroom duplex flat offers pretty garden and close proximity to both Upper Street and Clerkenwell for fantastic variety of cosmopolitan bars and restaurants.</t>
  </si>
  <si>
    <t>8|24|2025-05-17|16:04:41.732660</t>
  </si>
  <si>
    <t>Bezier Apartments, 91 City Road, London, EC1Y</t>
  </si>
  <si>
    <t>Sleek and modern studio on the 6th floor of the iconic Bezier Apartments, ideally located between Shoreditch and the City. Features high-spec finishes, built-in storage, and access to luxury on-site amenities.</t>
  </si>
  <si>
    <t>8|25|2025-05-17|16:04:41.732660</t>
  </si>
  <si>
    <t>Bezier Apartments,  91 City Road, EC1Y</t>
  </si>
  <si>
    <t>A Stunning One-Bedroom Penthouse Apartment Moments from Old Street StationAustin Homes represents this beautifully designed, high-specification one-bedroom apartment, perched on the highest floor of this prestigious development and offering breathtaking panoramic views across London.</t>
  </si>
  <si>
    <t>9|2|2025-05-17|16:04:41.732660</t>
  </si>
  <si>
    <t>City Road, Old Street, EC1V 1AA – 2 Bedrooms Flat</t>
  </si>
  <si>
    <t>£3,848 pcm</t>
  </si>
  <si>
    <t>Experience urban sophistication in this modern 2-bedroom, 2-bathroom flat in London‘s vibrant Old Street. Located on City Road, this furnished 4th-floor apartment offers stunning city views from a south-facing balcony. Enjoy a fully equipped kitchen with electric appliances and the convenience of...</t>
  </si>
  <si>
    <t>9|3|2025-05-17|16:04:41.732660</t>
  </si>
  <si>
    <t>Whitehall Park, London, N19</t>
  </si>
  <si>
    <t>STUNNING GARDEN FLAT. 1 or 2 double bedrooms on a quiet and sought after residential street, near to Highgate Village and Archway Tube station. The flat is situated on the ground floor of a period... ** Property Reference: 2472015 **</t>
  </si>
  <si>
    <t>9|4|2025-05-17|16:04:41.732660</t>
  </si>
  <si>
    <t>Scholefield Road, Archway, N19</t>
  </si>
  <si>
    <t>Bright, spacious, and recently redecorated, this well maintained four double bedroom maisonette is arranged over three floors and offers an exceptional standard of living.</t>
  </si>
  <si>
    <t>9|5|2025-05-17|16:04:41.732660</t>
  </si>
  <si>
    <t>Old Street, Clerkenwell</t>
  </si>
  <si>
    <t>A spacious two double bedroom, two bathroom apartment with a balcony and a separate kitchen on the second floor of this popular modern development in the heart of Old Street.</t>
  </si>
  <si>
    <t>9|6|2025-05-17|16:04:41.732660</t>
  </si>
  <si>
    <t>Liverpool Road, Angel, London, N1</t>
  </si>
  <si>
    <t>ZERO DEPOSIT AVAILABLE. LONG LET. A 2 bedroom top floor period conversion boasting exceptionally light living/entertaining space throughout with a private rear garden, wood floors and an excellent location close to Angel.</t>
  </si>
  <si>
    <t>9|7|2025-05-17|16:04:41.732660</t>
  </si>
  <si>
    <t>Rosebery Avenue, London, EC1R</t>
  </si>
  <si>
    <t>£1,777 pcm</t>
  </si>
  <si>
    <t>Nestled on the coveted Rosebery Avenue, this charming ground floor apartment presents a fantastic opportunity for city living.</t>
  </si>
  <si>
    <t>9|8|2025-05-17|16:04:41.732660</t>
  </si>
  <si>
    <t>Cloudesley Place, 
Islington, N1</t>
  </si>
  <si>
    <t>Spacious period conversion in great location close to Angel station. On the top floor, there are two double bedrooms, bathroom, eat in size kitchen and separate reception. Ideally located to Angel Underground Station.</t>
  </si>
  <si>
    <t>9|9|2025-05-17|16:04:41.732660</t>
  </si>
  <si>
    <t>Yonge Park, London, N4</t>
  </si>
  <si>
    <t>This newly refurbished large studio apartment is within a fantastic Victorian period conversion and is self contained and features its own new kitchen, shower room and living area.</t>
  </si>
  <si>
    <t>9|10|2025-05-17|16:04:41.732660</t>
  </si>
  <si>
    <t>Carrara Tower, Bollinder Place, EC1V</t>
  </si>
  <si>
    <t>*Video tour available in photo gallery* A double-aspect, one-bedroom modern apartment with magnificent views across Central London in 250 City Road development.</t>
  </si>
  <si>
    <t>9|11|2025-05-17|16:04:41.732660</t>
  </si>
  <si>
    <t>St John Street, EC1V</t>
  </si>
  <si>
    <t>Available June 2025, a beautiful brand new one bedroom apartment set within the first floor of this boutique period conversion of only four apartments. This newly converted light and airy home has been finished to an excellent standard and boasts impressive ceiling height and double gl...</t>
  </si>
  <si>
    <t>9|12|2025-05-17|16:04:41.732660</t>
  </si>
  <si>
    <t>£3,185 pcm</t>
  </si>
  <si>
    <t>*3-month short let: JUN - AUG 2025* ALL BILLS INCLUDED: Council Tax, Electricity, Gas, Water, Internet + Post-Check-Out Clean A high-specification, well appointed one bedroom apartment with own p... ** Property Reference: 2483833 **</t>
  </si>
  <si>
    <t>9|13|2025-05-17|16:04:41.732660</t>
  </si>
  <si>
    <t>Dingley Road, London</t>
  </si>
  <si>
    <t>AP Living London is proud to present this exceptional two-bedroom apartment is situated in the vibrant Vermont House, a key part of the prestigious 250 City Road development. The property features a spacious, light-filled open-plan kitchen and living area, extending onto a private balcony offerin...</t>
  </si>
  <si>
    <t>9|14|2025-05-17|16:04:41.732660</t>
  </si>
  <si>
    <t>Chronicle Tower, City Road, London, EC1V</t>
  </si>
  <si>
    <t>Please Quote ID: 31386 Security Deposit - 5 weeks of the weekly rent Length of Tenancy 12 Months Council Tax Band E Concierge Lift - 1 bedroom - Residents' spa, pool and gym - Steam and saun...</t>
  </si>
  <si>
    <t>9|15|2025-05-17|16:04:41.732660</t>
  </si>
  <si>
    <t>Farringdon Road, Clerkenwell, EC1R</t>
  </si>
  <si>
    <t>£1,925 pcm</t>
  </si>
  <si>
    <t>Located in a popular central location on Farringdon Road is this 1st floor 1 double bedroom apartment with private terrace.</t>
  </si>
  <si>
    <t>9|16|2025-05-17|16:04:41.732660</t>
  </si>
  <si>
    <t>Highbury Place, 
Highbury, N5</t>
  </si>
  <si>
    <t>(SHORT LET) Positioned on the lower ground floor of a handsome period conversion, this generous studio apartment spans over 550 sqft and offers a rare sense of space in one of Highbury’s most desirable locations.</t>
  </si>
  <si>
    <t>9|17|2025-05-17|16:04:41.732660</t>
  </si>
  <si>
    <t>Tinniswood Close, London, N5</t>
  </si>
  <si>
    <t>Positioned on the third floor of this well-maintained purpose built block is this newly renovated one bedroom flat. The property boasts well-proportioned rooms throughout and benefits from an abundance of storage. Accommodation includes a generous master bedroom, a high quality family bathroom, k...</t>
  </si>
  <si>
    <t>9|18|2025-05-17|16:04:41.732660</t>
  </si>
  <si>
    <t>Bunhill Row, London, EC1Y</t>
  </si>
  <si>
    <t>£2,560 pcm</t>
  </si>
  <si>
    <t>Show up and start living from day one in London with this sophisticated one bedroom apartment. You'll love coming home to this thoughtfully furnished, beautifully designed, and fully-equipped Old Street home with stunning views over the city.</t>
  </si>
  <si>
    <t>9|19|2025-05-17|16:04:41.732660</t>
  </si>
  <si>
    <t>1 Bollinder Place, London, EC1V 2AF</t>
  </si>
  <si>
    <t>£4,996 pcm</t>
  </si>
  <si>
    <t>Presenting a stunning 2-bedroom apartment on the 35th floor of Carrara Tower, located in the prestigious 250 City Road development in Zone 1. This luxurious residence offers breathtaking panoramic vie...</t>
  </si>
  <si>
    <t>9|20|2025-05-17|16:04:41.732660</t>
  </si>
  <si>
    <t>Liverpool Road, London, N1</t>
  </si>
  <si>
    <t>This spacious Studio apartment is set within an attractive period conversion and is well placed on the pretty tree-lined Liverpool road in the heart of Islington moment from Upper Street.</t>
  </si>
  <si>
    <t>9|22|2025-05-17|16:04:41.732660</t>
  </si>
  <si>
    <t>Westbourne Road, 
Islington, N7</t>
  </si>
  <si>
    <t>Having been recently redecorated throughout and offered in immaculate order this spacious two doubled bedroom duplex apartment with high ceilings and feature fireplaces of over 970sqft located in Barnsbury &amp; ideal for Highbury &amp; Islington station.</t>
  </si>
  <si>
    <t>9|23|2025-05-17|16:04:41.732660</t>
  </si>
  <si>
    <t>Blackstock Road, N5</t>
  </si>
  <si>
    <t>Two Bedroom Maisonette | Excellent Location | Newly Decorated | Available Early July | Part Furnished</t>
  </si>
  <si>
    <t>9|24|2025-05-17|16:04:41.732660</t>
  </si>
  <si>
    <t>Hornsey Street, Highbury and Islington, London, N7</t>
  </si>
  <si>
    <t>£2,800 pcm</t>
  </si>
  <si>
    <t>LONG LET. This impressive 2 bedroom apartment benefits from a fantastic living space moments away from the local amenities of Highbury &amp; Islington and The Emirates Stadium.</t>
  </si>
  <si>
    <t>9|25|2025-05-17|16:04:41.732660</t>
  </si>
  <si>
    <t>Green Lanes, London, N16 9BU</t>
  </si>
  <si>
    <t>A brilliant split-level 3 bed maisonette to rent offering over 816 sq. ft. and excellent transport options to both Canonbury &amp; Dalston Kingsland rail stations. Available late May/early June 2025.</t>
  </si>
  <si>
    <t>10|2|2025-05-17|16:04:41.732660</t>
  </si>
  <si>
    <t>Birnam Road, London, N4</t>
  </si>
  <si>
    <t>Presenting this delightful two-bedroom split-level flat located in a sought-after area, offering a contemporary and bright living space.</t>
  </si>
  <si>
    <t>10|3|2025-05-17|16:04:41.732660</t>
  </si>
  <si>
    <t>City Road, London, EC1V</t>
  </si>
  <si>
    <t>Beautiful two bedroom two bathroom apartment to let in a brand new development Lexicon building, between Angel and Old Street</t>
  </si>
  <si>
    <t>10|4|2025-05-17|16:04:41.732660</t>
  </si>
  <si>
    <t>Pooles Park, London</t>
  </si>
  <si>
    <t>Welcome to a modern urban lifestyle in Finsbury Park! This stylish One-bedroom rental apartment offers contemporary living at its finest. With a fitted kitchen, excellent transport links, and walking distance to Finsbury Park Station and the bustling Fonthill Road Shopping District (London Fashio...</t>
  </si>
  <si>
    <t>10|5|2025-05-17|16:04:41.732660</t>
  </si>
  <si>
    <t>Clephane Road, London, N1</t>
  </si>
  <si>
    <t>Contemporary apartment with two bedrooms and two bathrooms in a modern development close to Angel.</t>
  </si>
  <si>
    <t>10|6|2025-05-17|16:04:41.732660</t>
  </si>
  <si>
    <t>Vantage Point, Junction Road, Archway, London, N19</t>
  </si>
  <si>
    <t>LONG LET. This fantastic studio flat in Vantage Point, a smart residential apartment building and benefits from an excellent location close to amenities.</t>
  </si>
  <si>
    <t>10|7|2025-05-17|16:04:41.732660</t>
  </si>
  <si>
    <t>Hornsey Street, London, N7</t>
  </si>
  <si>
    <t>£1,800 pcm</t>
  </si>
  <si>
    <t>This generous and bright apartment boasts a dual aspect open plan kitchen and living room which leads onto a private balcony with views over London. The property benefits from access to communal gardens and is ideally located within 100m of the tube.</t>
  </si>
  <si>
    <t>10|8|2025-05-17|16:04:41.732660</t>
  </si>
  <si>
    <t>Bollinder Place, London, EC1V</t>
  </si>
  <si>
    <t>Welcome to Bollinder Place, London - a stunning location for this charming new build house! This delightful property boasts a modern design with 1 reception room, 2 bedrooms, and 2 bathrooms, offering a comfortable and stylish living space. Situated in the heart of London, this house sp...</t>
  </si>
  <si>
    <t>10|9|2025-05-17|16:04:41.732660</t>
  </si>
  <si>
    <t>Owen Street, 
Angel, EC1V</t>
  </si>
  <si>
    <t>Fabulous apartment on the fifth floor of the highly acclaimed Angel Southside development. With a south facing terrace this apartment comprises one double bedroom, integrated kitchen, reception room and bathroom. Fully furnished throughout.</t>
  </si>
  <si>
    <t>10|10|2025-05-17|16:04:41.732660</t>
  </si>
  <si>
    <t>A two bedroom period property located on the top floor of a three storey apartment building. This property has a newly renovated kitchen, sash windows and painted wooden floorboards. The flat is... ** Property Reference: 2483434 **</t>
  </si>
  <si>
    <t>10|11|2025-05-17|16:04:41.732660</t>
  </si>
  <si>
    <t>Liverpool Road, Islington, N1</t>
  </si>
  <si>
    <t>Studio apartment with one open-plan living space, brightly lit reception and dining room. Wooden floors and chic interior, accompanied by a sought-after location.</t>
  </si>
  <si>
    <t>10|12|2025-05-17|16:04:41.732660</t>
  </si>
  <si>
    <t>Vermont House, 250 City Road, London, EC1V</t>
  </si>
  <si>
    <t>Parking included and available June, this spectacular two-bedroom apartment is located in the heart of Vermont House, part of the prestigious 250 City Road development. The property boasts a large, bright open-plan kitchen and living room, which opens onto a spacious private balcony with stunning...</t>
  </si>
  <si>
    <t>10|13|2025-05-17|16:04:41.732660</t>
  </si>
  <si>
    <t>Sanders Way, London</t>
  </si>
  <si>
    <t>Spacious one bedroom flat benefits from morden kitchen, double bedroom, large living room, double glazing windows, central heating, wooden flooring, tiled bathroom.</t>
  </si>
  <si>
    <t>10|14|2025-05-17|16:04:41.732660</t>
  </si>
  <si>
    <t>Hornsey Road, Holloway N7</t>
  </si>
  <si>
    <t>£5,750 pcm</t>
  </si>
  <si>
    <t>A large HMO 5 bedroom house located on Hornsey Road close to Holloway Station. The property offer 5 double bedrooms, 5 ensuite nbsp; bathrooms, garden and a communal kitchen diner with a new fitted kitchen. Located close to amenities on nbsp; Holloway Road you will find an array of options.</t>
  </si>
  <si>
    <t>10|15|2025-05-17|16:04:41.732660</t>
  </si>
  <si>
    <t>Fairbridge Road, Archway, London, N19</t>
  </si>
  <si>
    <t>Studio flat set within PERIOD CONVERSION and just moment from ARCHWAY TUBE. Benefitting from spacious LIVING SLEEPING QUARTERS, fitted kitchen and own bathroom. FURNISHED.</t>
  </si>
  <si>
    <t>10|16|2025-05-17|16:04:41.732660</t>
  </si>
  <si>
    <t>Seward Street, London</t>
  </si>
  <si>
    <t>Fully refurbished two bedroom two bathroom apartment excellently placed for the bars and restaurants of both Clerkenwell and Islington</t>
  </si>
  <si>
    <t>10|17|2025-05-17|16:04:41.732660</t>
  </si>
  <si>
    <t>Grosvenor Avenue, London, N5</t>
  </si>
  <si>
    <t>A very impressive split level, one bedroom period conversion available in a sought after location. Located between Canonbury Station and the Newington Green Village, this property offers access to the local amenities and fantastic transport links connecting to all corners of the city. C...</t>
  </si>
  <si>
    <t>10|18|2025-05-17|16:04:41.732660</t>
  </si>
  <si>
    <t>Providence Place, London, N1</t>
  </si>
  <si>
    <t>Very nice one-bedroom flat with open plan kitchen/living area, integrated appliances, and a fully tiled bathroom. Just 7 minutes from Angel Tube and close to shops. Double glazed, no bills included. Working reference required.</t>
  </si>
  <si>
    <t>10|20|2025-05-17|16:04:41.732660</t>
  </si>
  <si>
    <t>Bridgeman Road, King's Cross, Islington,  Angel, London</t>
  </si>
  <si>
    <t>£5,800 pcm</t>
  </si>
  <si>
    <t>Carter &amp; Reeves is proud to present a newly refurbished 4-bedroom apartment. This property invites comfort and emanates modern elegance. Having just undergone a full top to toe refurbishment, the house itself offers a flexible accommodation with a fourth bedroom, a master bedroom with an en-suite...</t>
  </si>
  <si>
    <t>10|21|2025-05-17|16:04:41.732660</t>
  </si>
  <si>
    <t>Bezier Apartments, City Road, Old Street, Shoreditch, London, EC1Y</t>
  </si>
  <si>
    <t>Please Quote ID: 567 Security deposit : 5 weeks of weekly rent Length of contract : 12 Months Council Tax Band : F Relocate Me is proud to offer this fantastic opportunity to acquire a stunning one-bedroom apartment ...</t>
  </si>
  <si>
    <t>10|22|2025-05-17|16:04:41.732660</t>
  </si>
  <si>
    <t>Roscoe Street, Old Street</t>
  </si>
  <si>
    <t>£2,353 pcm</t>
  </si>
  <si>
    <t>A bright and well maintained two bedroom apartment with its own outside space. Well located for anyone working in the City, Clerkenwell or Shoreditch. Available in May / June. Part Furnished.</t>
  </si>
  <si>
    <t>10|23|2025-05-17|16:04:41.732660</t>
  </si>
  <si>
    <t>Spa Green Estate, Rosebery Avenue, London, EC1R</t>
  </si>
  <si>
    <t>Available from mid June 2025. A rare opportunity to rent a two-bedroom ex-Local Authority flat with balcony on the sought-after Spa Green Estate in Clerkenwell. Built in 1949 to a design by the renowned Modernist architect Berthold Lubetkin, the estate has been given a prestigious Grade II* listi...</t>
  </si>
  <si>
    <t>10|24|2025-05-17|16:04:41.732660</t>
  </si>
  <si>
    <t>Canonbury Street, 
Canonbury, N1</t>
  </si>
  <si>
    <t>Newly updated large one bedroom flat, benefiting from a private balcony and communal garden</t>
  </si>
  <si>
    <t>10|25|2025-05-17|16:04:41.732660</t>
  </si>
  <si>
    <t>Hercules Place, Holloway, N7</t>
  </si>
  <si>
    <t>Set within a quiet private courtyard, this excellent one bedroom first floor flat offers spacious accommodation in a great location for the extensive amenities of Holloway Road, with easy access to central London. Hercules Place is close to the vibrant shopping of Holloway Road, with the...</t>
  </si>
  <si>
    <t>11|1|2025-05-17|16:04:41.732660</t>
  </si>
  <si>
    <t>Camden Road, Holloway Islington, London</t>
  </si>
  <si>
    <t>£3,649 pcm</t>
  </si>
  <si>
    <t>***VIDEO VIEWINGS AVAILABLE*** Spacious and recently modernized apartment to rent located moments from all amenities of Holloway Road. The property comprises a good size kitchen diner, three well proportioned double bedrooms, two bathrooms and a private balcony located in the heart of Holloway wi...</t>
  </si>
  <si>
    <t>11|2|2025-05-17|16:04:41.732660</t>
  </si>
  <si>
    <t>Priory Green, Islington, London</t>
  </si>
  <si>
    <t>Fantastic four double bedroom (minus reception) property to rent set in a popular location close to Upper Street, King's Cross and the UCL campuses in Bloomsbury. The property comprises of a separate fitted kitchen plus fully tiled bathroom. The property is set on the third floor with lift access...</t>
  </si>
  <si>
    <t>11|3|2025-05-17|16:04:41.732660</t>
  </si>
  <si>
    <t>A bright and recently refurbished second floor apartment located within a short walk to Caledonian Road and Holloway Road. The property benefits from having wood flooring throughout and comprises a good size reception room with open plan kitchen, double bedroom with fitted wardrobes and a three p...</t>
  </si>
  <si>
    <t>11|4|2025-05-17|16:04:41.732660</t>
  </si>
  <si>
    <t>Pentonville Road, Angel</t>
  </si>
  <si>
    <t>A very well located three bedroom maisonette on Pentonville Road, N1. Situated within a very short walk of Angel station and around half a mile from Kings Cross &amp; St Pancras, offering links across London as well as direct access to mainland Europe. The property features well-appointed bedrooms (o...</t>
  </si>
  <si>
    <t>11|5|2025-05-17|16:04:41.732660</t>
  </si>
  <si>
    <t>a Caledonian Road, London</t>
  </si>
  <si>
    <t>£4,100 pcm</t>
  </si>
  <si>
    <t>Spacious 4-bed, 2-bath split-level flat on Caledonian Road, N7. Fully furnished with modern kitchen &amp; dining area. Close to Caledonian Rd &amp; Barnsbury Overground. Ideal for sharers or families. Early viewing recommended.</t>
  </si>
  <si>
    <t>11|6|2025-05-17|16:04:41.732660</t>
  </si>
  <si>
    <t>Flat , Efe House,  Highbury Grove, London</t>
  </si>
  <si>
    <t>£4,300 pcm</t>
  </si>
  <si>
    <t>Crestwell Property Consultants are pleased to present this amazing 3 bedroom flat to rent as a whole. The flat is on the ground floor of a beautiful luxury Victorian Conversion overlooking Highbury Fields.</t>
  </si>
  <si>
    <t>11|7|2025-05-17|16:04:41.732660</t>
  </si>
  <si>
    <t>£2,058 pcm</t>
  </si>
  <si>
    <t>Nestled in a prime location on Farringdon Road, this delightful one-bedroom apartment offers a bright and pristine living space.</t>
  </si>
  <si>
    <t>11|8|2025-05-17|16:04:41.732660</t>
  </si>
  <si>
    <t>Pentonville Road, London, WC1X</t>
  </si>
  <si>
    <t>£2,899 pcm</t>
  </si>
  <si>
    <t>A newly refurbished two bedroom penthouse situated between Angel &amp; Kings Cross stations..</t>
  </si>
  <si>
    <t>11|9|2025-05-17|16:04:41.732660</t>
  </si>
  <si>
    <t>Canaletto Tower, London, EC1V</t>
  </si>
  <si>
    <t>Spectacular one bedroom, one bathroom MODERN apartment located in the sought after Canaletto Tower, EC1V. With wooden floors throughout and a STUNNING fully fitted open plan kitchen, this beautiful apartment further benefits from a large double bedroom and a modern bathroom.</t>
  </si>
  <si>
    <t>11|10|2025-05-17|16:04:41.732660</t>
  </si>
  <si>
    <t>Holloway Road, Islington, London, N7</t>
  </si>
  <si>
    <t>***WATER BILL AND WI-FI INCLUDED***BRAND NEW one bedroom GROUND FLOOR FLAT set within LISTED PERIOD CONVERSION and just a short walk from HOLLOWAY STATION. Benefitting from OPEN PLAN LIVING, spacious lounge, one double bedroom and bathroom. FURNISHED or UNFURNISHED.</t>
  </si>
  <si>
    <t>11|11|2025-05-17|16:04:41.732660</t>
  </si>
  <si>
    <t>***WATER BILL AND WI-FI INCLUDED*** BRAND NEW two bedroom THIRD FLOOR FLAT set within LISTED PERIOD CONVERSION and just a short walk from HOLLOWAY STATION. Benefitting from OPEN PLAN LIVING, spacious lounge, two double bedrooms and bathroom. FURNISHED or UNFURNISHED.</t>
  </si>
  <si>
    <t>11|12|2025-05-17|16:04:41.732660</t>
  </si>
  <si>
    <t>***WATER BILL AND WI-FI INCLUDED***BRAND NEW one bedroom FIRST FLOOR FLAT set within LISTED PERIOD CONVERSION and just a short walk from HOLLOWAY STATION. Benefitting from OPEN PLAN LIVING, spacious lounge, double bedroom and bathroom. FURNISHED or UNFURNISHED.</t>
  </si>
  <si>
    <t>11|13|2025-05-17|16:04:41.732660</t>
  </si>
  <si>
    <t>***WATER BILL AND WI-FI INCLUDED***BRAND NEW one bedroom SECOND FLOOR FLAT set within LISTED PERIOD CONVERSION and just a short walk from HOLLOWAY STATION. Benefitting from OPEN PLAN LIVING, spacious lounge, double bedroom and bathroom. FURNISHED or UNFURNISHED.</t>
  </si>
  <si>
    <t>11|14|2025-05-17|16:04:41.732660</t>
  </si>
  <si>
    <t>Hilldrop Crescent, London, N7</t>
  </si>
  <si>
    <t>The property is a bright and spacious third (top) floor flat, with a double bedroom and small second bedroom. Available to rent from early July 2025. It has been refurbished to a high specificatio... ** Property Reference: 2482616 **</t>
  </si>
  <si>
    <t>11|15|2025-05-17|16:04:41.732660</t>
  </si>
  <si>
    <t>Beaux Art Building, 10- 18 Manor Gardens, London, N7</t>
  </si>
  <si>
    <t>Stylish split level apartment. A very bright and spacious one double bedroom split level flat located in this impressive historical grade two listed building in a former royal mail sorting office. The property is arranged on the first floor and contains a fully fitted kitch...</t>
  </si>
  <si>
    <t>11|16|2025-05-17|16:04:41.732660</t>
  </si>
  <si>
    <t>Cathcart Hill, Upper Holloway</t>
  </si>
  <si>
    <t>£2,495 pcm</t>
  </si>
  <si>
    <t>A stunning ground floor two double bedroom apartment set in a popular mansion block. There is a generous reception with period features, modern kitchen and bathroom with wooden floors throughout.</t>
  </si>
  <si>
    <t>11|17|2025-05-17|16:04:41.732660</t>
  </si>
  <si>
    <t>Hertslet Road, Holloway, London, N7</t>
  </si>
  <si>
    <t>Pay less upfront with a Zero Deposit Guarantee. Set within a gated warehouse conversion is a large &amp; well maintained property to rent comprising of wood flooring throughout &amp; neutral décor.</t>
  </si>
  <si>
    <t>11|18|2025-05-17|16:04:41.732660</t>
  </si>
  <si>
    <t>Beautifully presented, BRIGHT one double bedroom apartment located in the sought after luxury development 250 City Road, EC1V. Located in a prime location close to both Angel &amp; Old Street stations, The City and Shoreditch. 250 City Road is a landmark development designed by wo...</t>
  </si>
  <si>
    <t>11|19|2025-05-17|16:04:41.732660</t>
  </si>
  <si>
    <t>Clarendon Court, 43 Golden Lane</t>
  </si>
  <si>
    <t>**FULLY FURNISHED**AMAZING AMENITIES**Boasting a fabulous location near Old Street Station, this bright and airy two bedroom, one bathroom flat is set on the third floor of the popular development, The Denzien. Located just minutes from vibrant amenities and boasts far reaching views of the city.</t>
  </si>
  <si>
    <t>11|20|2025-05-17|16:04:41.732660</t>
  </si>
  <si>
    <t>Morgan Road London N7</t>
  </si>
  <si>
    <t>£3,878 pcm</t>
  </si>
  <si>
    <t>A well proportioned three bedroom property in a Mansion Block set back off Holloway Road, moments from both Holloway Road and Highbury and Islington Underground Station.</t>
  </si>
  <si>
    <t>11|21|2025-05-17|16:04:41.732660</t>
  </si>
  <si>
    <t>Cathcart hill, Tufnell Park</t>
  </si>
  <si>
    <t>We are pleased to offer this spacious 3 double bedroom second floor flat situated in a great location and within minutes from Tufnell Park tube station.</t>
  </si>
  <si>
    <t>11|22|2025-05-17|16:04:41.732660</t>
  </si>
  <si>
    <t>15B Grosvenor Avenue n5</t>
  </si>
  <si>
    <t>Beautifully Presented 1-Bedroom Flat – Prime Location near Highbury &amp; Islington Upper-Class Estates is delighted to present this spacious and well-located one-bedroom flat, just a 10-minute walk from Highbury &amp;</t>
  </si>
  <si>
    <t>11|23|2025-05-17|16:04:41.732660</t>
  </si>
  <si>
    <t>Morgan Mansions, Holloway, N7</t>
  </si>
  <si>
    <t>The property features stylish fixtures and fittings and wooden floors and comprises spacious reception room with natural light and ample space for dining, stylish kitchen along with three sizeable bedrooms and fully fitted bathroom. The flat is well situated for vibrant Upper Street which is well...</t>
  </si>
  <si>
    <t>11|24|2025-05-17|16:04:41.732660</t>
  </si>
  <si>
    <t>Elmore Street, 
Islington, N1</t>
  </si>
  <si>
    <t>Exceptional 2 bed, 2 bath apartment located on the 2nd floor of this impressive purpose built modern development close to Islington's Essex Road and with excellent transport links to the City.</t>
  </si>
  <si>
    <t>11|25|2025-05-17|16:04:41.732660</t>
  </si>
  <si>
    <t>A recently renovated 1 double bedroom flat is set within easy access to Camden Town station and local amenities.</t>
  </si>
  <si>
    <t>12|1|2025-05-17|16:04:41.732660</t>
  </si>
  <si>
    <t>Britton Street, London, EC1M</t>
  </si>
  <si>
    <t>A bright and spacious one bedroom flat ideally located close to Farringdon with wooden floors and balcony. The property is bright and airy with modern furniture. Britton Street is in the heart of Farringdon and a short walking distance to Farringdon Station, the pubs, bars and restaurants of Cler...</t>
  </si>
  <si>
    <t>12|2|2025-05-17|16:04:41.732660</t>
  </si>
  <si>
    <t>Cathcart Hill, Dartmouth Park Hill, N19</t>
  </si>
  <si>
    <t>Situated within this imposing double fronted Victorian house is spacious 3 double bedroom flat with 2 bathroom, recently refurbished with a fully fitted modern kitchen with open plan reception. Benefiting from wood floors, high ceilings, excellent natural light and neutral decor.</t>
  </si>
  <si>
    <t>12|3|2025-05-17|16:04:41.732660</t>
  </si>
  <si>
    <t>Cathcart Hill, N19 5QW</t>
  </si>
  <si>
    <t>3 double bedroom flat is set in beautiful tree lined leafy suburban road in Dartmouth Park area.</t>
  </si>
  <si>
    <t>12|4|2025-05-17|16:04:41.732660</t>
  </si>
  <si>
    <t>£1,400 pcm</t>
  </si>
  <si>
    <t>Bright and Airy Studio to rent in the heart of Holloway set within a gated development and secure entry comprising with fitted kitchen and offered in fantastic condition throughout with a large communal garden.</t>
  </si>
  <si>
    <t>12|5|2025-05-17|16:04:41.732660</t>
  </si>
  <si>
    <t>York Way, London, N1</t>
  </si>
  <si>
    <t>£4,665 pcm</t>
  </si>
  <si>
    <t>Hotel style services | Gym | Work from Home spaces | Amenities | Pet Friendly | WiFi Included | Year Built: 2023 Key features: 5* 24-hour Concierge Team In House Maintenance Team Wide-Ranging Amenities such as Gym, Screening Room, WFH Spaces etc Pet Friendly - Pet wash on site Wi-Fi Inc...</t>
  </si>
  <si>
    <t>12|6|2025-05-17|16:04:41.732660</t>
  </si>
  <si>
    <t>Author, York Way, London, N1</t>
  </si>
  <si>
    <t>Hotel style services | Gym | Work from Home spaces | Amenities | Pet Friendly | WiFi Included | Year Built: 2023 Key features: 5* 24-hour Concierge Team
In House Maintenance Team
Wide-Ranging Amenities such as Gym, Screening Room, WFH Spaces etc
Pet Friendly - Pet wash on site
Wi-Fi Included
S...</t>
  </si>
  <si>
    <t>12|7|2025-05-17|16:04:41.732660</t>
  </si>
  <si>
    <t>Jewel House, N7</t>
  </si>
  <si>
    <t>DELIGHTFUL TWO bedroom TWO bathroom apartment in Jewel house building in the London Square development. The apartment benefits from under floor heating throughout with high specification laminated floors in the living areas, quality carpets in both bedrooms and luxury fully tiled bathrooms. The o...</t>
  </si>
  <si>
    <t>12|8|2025-05-17|16:04:41.732660</t>
  </si>
  <si>
    <t>Hotel style services | Gym | Work from Home spaces | Coffee &amp; Wine Bar | Extensive Amenities | Pet Friendly | WiFi Included | Let your story begin at Author, the brand-new King's Cross destination, designed and built exclusively for renters. The apartment offers an ideal balance of style and...</t>
  </si>
  <si>
    <t>12|9|2025-05-17|16:04:41.732660</t>
  </si>
  <si>
    <t>King Henrys Walk, Islington, London, N1</t>
  </si>
  <si>
    <t>VIRTUAL TOUR AVAILABLE Good sized split level one bedroom flat located on the ground and lower ground floor of this period building in the heart of Islington.</t>
  </si>
  <si>
    <t>12|10|2025-05-17|16:04:41.732660</t>
  </si>
  <si>
    <t>Sterling Way, Islington, London, N7</t>
  </si>
  <si>
    <t>VIRTUAL TOUR AVAILABLE A brand new two bedroom apartment in the eagerly anticipated Glasshouse building in London Square development located on the fourth floor .</t>
  </si>
  <si>
    <t>12|11|2025-05-17|16:04:41.732660</t>
  </si>
  <si>
    <t>Yonge Park, London</t>
  </si>
  <si>
    <t>*VIRTUAL VIEWING ALSO AVAILABLE* This newly refurbished large studio apartment is within a fantastic Victorian period conversion and is self contained and features its own new kitchen, shower room and living area.</t>
  </si>
  <si>
    <t>12|12|2025-05-17|16:04:41.732660</t>
  </si>
  <si>
    <t>Valencia Tower, Bollinder Place,  City Road, London, EC1V</t>
  </si>
  <si>
    <t>£3,550 pcm</t>
  </si>
  <si>
    <t>A luxurious fully furnished one bedroom apartment with a private balcony and stunning views found on the 16th floor of Valencia Tower, which offers 24-hour concierge, an indoor swimming pool, sauna, gym and spa</t>
  </si>
  <si>
    <t>12|13|2025-05-17|16:04:41.732660</t>
  </si>
  <si>
    <t>£2,167 pcm</t>
  </si>
  <si>
    <t>A delightful two bedroom split-level apartment, offering neutral decor throughout, with an open plan reception and fitted kitchen is now available. Excellently located close to the many amenities and convenient transport links of Caledonian Road.</t>
  </si>
  <si>
    <t>12|14|2025-05-17|16:04:41.732660</t>
  </si>
  <si>
    <t>Richmond Avenue, Islington, N1</t>
  </si>
  <si>
    <t>A split level apartment boasting private access to a roof terrace, four good size double bedrooms and a large reception area. Ideally suited to professionals sharers.</t>
  </si>
  <si>
    <t>12|15|2025-05-17|16:04:41.732660</t>
  </si>
  <si>
    <t>Drayton Park, Highbury, London</t>
  </si>
  <si>
    <t>A three bedroom, two bathroom penthouse apartment on the 5th floor and measuring approximately 1025 sq ft.</t>
  </si>
  <si>
    <t>12|16|2025-05-17|16:04:41.732660</t>
  </si>
  <si>
    <t>Carrera Tower, 250 City Road, London EC1</t>
  </si>
  <si>
    <t>Please Quote ASP ID: 39657 Deposit: 5 Weeks Rent Length of Tenancy: 12 Months Council Tax Band: E 250 City Road is located in Zone 1, just a walking distance from Old Street, Angel, Shoreditch and City areas. This new fantastic d...</t>
  </si>
  <si>
    <t>12|17|2025-05-17|16:04:41.732660</t>
  </si>
  <si>
    <t>Blackthorn Avenue, Arundel Square, Barnsbury, Islington, London, N7</t>
  </si>
  <si>
    <t>£2,492 pcm</t>
  </si>
  <si>
    <t>One bedroom apartment with balcony and porter, in a prestigious development overlooking Arundel Square.</t>
  </si>
  <si>
    <t>12|18|2025-05-17|16:04:41.732660</t>
  </si>
  <si>
    <t>The Heron, Moor Lane, Moorgate, London, EC2Y</t>
  </si>
  <si>
    <t>*Available Now* Studio apartment set within a landmark development located in the heart of The City moments from Moorgate Station, London Wall, and Barbican. Property benefits include home automation features, integrated workspace, and superb building amenities.</t>
  </si>
  <si>
    <t>12|20|2025-05-17|16:04:41.732660</t>
  </si>
  <si>
    <t>Siena House, 250 City Road, EC1V</t>
  </si>
  <si>
    <t>A beautifully presented one-bedroom, one-bathroom apartment in Siena House, conveniently located within walking distance of Old Street and Angel Underground stations.</t>
  </si>
  <si>
    <t>12|21|2025-05-17|16:04:41.732660</t>
  </si>
  <si>
    <t>St. John's Way, London, N19</t>
  </si>
  <si>
    <t>This fantastic two-bedroom property is new to the market and is conveniently located close to Archway tube station and local amenities.</t>
  </si>
  <si>
    <t>12|22|2025-05-17|16:04:41.732660</t>
  </si>
  <si>
    <t>Greenwood House, Rosebery Avenue, London, EC1R</t>
  </si>
  <si>
    <t>A well-presented one bedroom apartment situated moments from Exmouth market and an array of shops, cafes and restaurants. This property has been finished to an impeccable standard throughout and comprises; one double bedroom with ensuite shower room and fitted open-plan kitchen/reception.</t>
  </si>
  <si>
    <t>12|23|2025-05-17|16:04:41.732660</t>
  </si>
  <si>
    <t>Goswell Road, London, EC1V</t>
  </si>
  <si>
    <t>Located on the third floor of a boutique development in the heart of Clerkenwell, this bright and airy studio apartment offers approximately 559 sqft of stylish, well-planned living space—ideal for a single professional or couple seeking a vibrant central London base.</t>
  </si>
  <si>
    <t>12|24|2025-05-17|16:04:41.732660</t>
  </si>
  <si>
    <t>Vantage Point, Archway</t>
  </si>
  <si>
    <t>12|25|2025-05-17|16:04:41.732660</t>
  </si>
  <si>
    <t>Tollington Park, London, N4</t>
  </si>
  <si>
    <t>2 double bedroom flat in a small, privately owned block of flats. 2nd floor overlooking pleasant views of treelined Tollington Park. Shared garden to back and front of property, cycle storage avai... ** Property Reference: 2427280 **</t>
  </si>
  <si>
    <t>13|1|2025-05-17|16:04:41.732660</t>
  </si>
  <si>
    <t>Vermont House, 8 Dingley Road, London, EC1V</t>
  </si>
  <si>
    <t>Let UK Home are excited to offer this spectacular two bedroom apartment in the heart of Vermont House part of the 250 City Road. This property comprises a large bright open plan kitchen and living room leading to a large private balcony with great views, two double bedrooms with fitted w...</t>
  </si>
  <si>
    <t>13|2|2025-05-17|16:04:41.732660</t>
  </si>
  <si>
    <t>Two double bedroom flat with garden access</t>
  </si>
  <si>
    <t>13|3|2025-05-17|16:04:41.732660</t>
  </si>
  <si>
    <t>Fonthill Road, Finsbury Park</t>
  </si>
  <si>
    <t>Bright and spacious two-bedroom flat in the heart of Finsbury Park, just moments from the station. Offered unfurnished with open-plan living, modern kitchen appliances, and excellent access to local shops, cafés, and green spaces.</t>
  </si>
  <si>
    <t>13|4|2025-05-17|16:04:41.732660</t>
  </si>
  <si>
    <t>City Rd, London, EC1Y</t>
  </si>
  <si>
    <t>A split level, two bedrooms furnished apartment, with a terrace that gives direct access to the communal garden, located 2 mins from Old Street station. Floor to ceiling windows, a modern finish,... ** Property Reference: 2142168 **</t>
  </si>
  <si>
    <t>13|5|2025-05-17|16:04:41.732660</t>
  </si>
  <si>
    <t>Old Street, London, EC1V</t>
  </si>
  <si>
    <t>£3,650 pcm</t>
  </si>
  <si>
    <t>Available from Early July 2025 – FurnishedThe Duplex, Clerkenwell, EC1 Key Details: Available: Early July 2025 Tenure: Long Term / Furnished Bedrooms: 2 Bathrooms: 2 EPC: C Outdoor Sp... ** Property Reference: 1671400 **</t>
  </si>
  <si>
    <t>13|6|2025-05-17|16:04:41.732660</t>
  </si>
  <si>
    <t>Harecourt Road, Islington, London, N1</t>
  </si>
  <si>
    <t>A well located one bedroom flat with communal gardens, Part-furnished and available 16th June.</t>
  </si>
  <si>
    <t>13|7|2025-05-17|16:04:41.732660</t>
  </si>
  <si>
    <t>Prospect House, Donegal Street, Angel, London, N1</t>
  </si>
  <si>
    <t>FOURTH FLOOR APARTMENT WITH A PRIVATE BALCONY Two double bedroom flat situated on the fourth floor of a smart apartment building with a lift. Accommodation comprises a well apportioned reception room with direct access to a private balcony, two double bedrooms with built in ...</t>
  </si>
  <si>
    <t>13|8|2025-05-17|16:04:41.732660</t>
  </si>
  <si>
    <t>Cornwallis Square, N19 4LY</t>
  </si>
  <si>
    <t>A spacious one-bedroom apartment set on the top floor of this purpose-built development. Boasting a spacious reception room flooded with ample natural light, the property features a double bedroom.</t>
  </si>
  <si>
    <t>13|9|2025-05-17|16:04:41.732660</t>
  </si>
  <si>
    <t>Cardozo Road, London, N7</t>
  </si>
  <si>
    <t>A modern 3 bed flat is located in Holloway within minutes walk away from the tube station &amp; local amenities.</t>
  </si>
  <si>
    <t>13|10|2025-05-17|16:04:41.732660</t>
  </si>
  <si>
    <t>Cardozo Road, Islington</t>
  </si>
  <si>
    <t>£3,402 pcm</t>
  </si>
  <si>
    <t>We are pleased to offer this nice spacious ground floor 3 bedroom 2 bathroom conversion with sole use of a garden and situated in a great location and within 5 minutes from Caledonian Road tube station.</t>
  </si>
  <si>
    <t>13|11|2025-05-17|16:04:41.732660</t>
  </si>
  <si>
    <t>Hanley Road, London, N4</t>
  </si>
  <si>
    <t>A truly stunning, high quality, extremely spacious and very light 2 double bedroom 2 bathroom apartment situated on the first floor of an excellent private development with use of wonderful rear communal courtyard garden. Great location in Stroud Green.</t>
  </si>
  <si>
    <t>13|12|2025-05-17|16:04:41.732660</t>
  </si>
  <si>
    <t>An exceptional and well finished two bedroom (plus study) triplex apartment situated in the prestigious Imperial Hall development. This 1355 sq. Ft property comprises of two double bedrooms, large study, two bathrooms, guest W/C, spacious reception room with mezzanine level overlookin...</t>
  </si>
  <si>
    <t>13|13|2025-05-17|16:04:41.732660</t>
  </si>
  <si>
    <t>Regent are excited to offer this newly built two-bedroom apartment in the heart stunning Valencia Tower, part of the 250 City Road development, EC1V. This well-proportioned apartment comprises two spacious bedrooms with fitted wardrobes, a large open-plan kitchen/reception ...</t>
  </si>
  <si>
    <t>13|14|2025-05-17|16:04:41.732660</t>
  </si>
  <si>
    <t>Cardozo Road, Islington, N7</t>
  </si>
  <si>
    <t>A light &amp; airy 3 double bedroom, 2 bathroom conversion with an open plan reception, modern fully fitted kitchen. Further benefits include wood floors, sash windows &amp; good natural light. Conveniently located for Caledonian Road tube station &amp; Holloway Road. Easy access to Kings Cross, ...</t>
  </si>
  <si>
    <t>13|15|2025-05-17|16:04:41.732660</t>
  </si>
  <si>
    <t>Caledonian Road, Caledonian Road &amp; Barnsbury</t>
  </si>
  <si>
    <t>STUDENTS &amp; PROFESSIONALS WELCOME A stunning and spacious two-bedroom Victorian conversion flat located just one minute from Caledonian Road Tube Station (Piccadilly Line), offering easy access to King's Cross, the West End, and beyond.</t>
  </si>
  <si>
    <t>13|16|2025-05-17|16:04:41.732660</t>
  </si>
  <si>
    <t>Barnsbury Park, Barnsbury, Islington, London, N1</t>
  </si>
  <si>
    <t>EXCELLENT ONE BEDROOM APARTMENT IN THE HEART OF BARNSBURY Bright and Spacious living space comprises a living room, separate kitchen with dishwasher, fully tiled family bathroom and a good sized double bedroom. Property further benefits from off street parking and is pet fri...</t>
  </si>
  <si>
    <t>13|17|2025-05-17|16:04:41.732660</t>
  </si>
  <si>
    <t>Highbury Crescent, Highbury, London, N5</t>
  </si>
  <si>
    <t>A very spacious, contemporary studio on the top floor of this brand new development. Just recently converted it's bright and light with wood floors throughout this brilliant studio offers stylish living right on Highbury Fields, moments from Highbury and Islington station and the amenities of qua...</t>
  </si>
  <si>
    <t>13|18|2025-05-17|16:04:41.732660</t>
  </si>
  <si>
    <t>Grantbridge Street, 
Angel, N1</t>
  </si>
  <si>
    <t>Spacious two bedroom split level apartment forming part of this period conversion finished to the highest standard with good sized garden. Ideally located close to Angel tube.</t>
  </si>
  <si>
    <t>13|19|2025-05-17|16:04:41.732660</t>
  </si>
  <si>
    <t>Lambton Road, Upper Holloway, N19</t>
  </si>
  <si>
    <t>A one bedroom maisonette set in a converted period house and situated on a quiet residential road. The property comprises open plan reception room with contemporary integrated kitchen, a modern shower room, a double bedroom and lovely private PATIO GARDEN. The flat also features double glazing, g...</t>
  </si>
  <si>
    <t>13|20|2025-05-17|16:04:41.732660</t>
  </si>
  <si>
    <t>Charming 1 Bed flat on Caledonian Road, offering a cozy living space with gas central heating. Convenient location with excellent transport links.</t>
  </si>
  <si>
    <t>13|21|2025-05-17|16:04:41.732660</t>
  </si>
  <si>
    <t>118 King's Cross Road, King's Cross, London, WC1X</t>
  </si>
  <si>
    <t>We are delighted to offer a selection of spacious studio apartments just a short 7 minute walk to King's Cross Station. The property benefits are, spacious open plan living, fully finished, bill included (hot water and heating), ample storage and an abundance of natural light.</t>
  </si>
  <si>
    <t>13|22|2025-05-17|16:04:41.732660</t>
  </si>
  <si>
    <t>Kingsland Passage, Dalston Junction</t>
  </si>
  <si>
    <t>Well located in the heart of Dalston, on the cusp of Islington and opening up the many bars, shops and restaurants of the area, comes this one bedroom first floor apartment enjoying stylish interiors with neutral decor. Close to both Dalston Junction and Dalston Kingsland Stations.</t>
  </si>
  <si>
    <t>13|23|2025-05-17|16:04:41.732660</t>
  </si>
  <si>
    <t>Halton Road, London, N1</t>
  </si>
  <si>
    <t>A ground floor flat, with newly refurbished bathroom, and one double bedroom. Situated in this small day block on the corner of Halton road and Cross Street. Modern kitchen, with electric hob/oven, dishwasher, washer/dryer and bathroom.</t>
  </si>
  <si>
    <t>13|24|2025-05-17|16:04:41.732660</t>
  </si>
  <si>
    <t>Vermont House, 
8 Dingley Road, EC1V</t>
  </si>
  <si>
    <t>A stunning apartment in this landmark development, part of the 250 City Road. This apartment consists of an open plan kitchen-reception room leading out to a large balcony, two double bedrooms with built in storage and two bathrooms.</t>
  </si>
  <si>
    <t>13|25|2025-05-17|16:04:41.732660</t>
  </si>
  <si>
    <t>Drayton Park, London, N5</t>
  </si>
  <si>
    <t>2 bedroom | 2 bathroom | Unfurnished | 871 Sq ft | 2 Double bedrooms | Spacious Living area | 0.2 miles to Drayton Park Overground station | 0.3 miles to Arsenal Station | Tesco Express on site | Abundance of natural light | Open plan Kitchen &amp; Living area</t>
  </si>
  <si>
    <t>14|2|2025-05-17|16:04:41.732660</t>
  </si>
  <si>
    <t>Camden Road, Holloway, London</t>
  </si>
  <si>
    <t>Fantastic self contained studio property to rent in the heart of Holloway set within a gated development with secure entry with fitted kitchen appliances, fully tiled bathroom, good size living space and offered in fantastic condition throughout. The property is offered with a neutral decor and w...</t>
  </si>
  <si>
    <t>14|3|2025-05-17|16:04:41.732660</t>
  </si>
  <si>
    <t>Highgate Hill, London N19</t>
  </si>
  <si>
    <t>New to the market, this modern 1-bedroom apartment sits in a prime London location, offering 24h concierge, security, and professional management. Inside, a dedicated desk area provides an ideal work-from-home setup, while a dishwasher and in-unit washer/dryer add everyday convenience. Complete w...</t>
  </si>
  <si>
    <t>14|5|2025-05-17|16:04:41.732660</t>
  </si>
  <si>
    <t>Grimthorpe House, Percival Street EC1V</t>
  </si>
  <si>
    <t>Well Maintained, fully furnished 2/3 bedroom flat with access to PRIVATE BALCONY located in a secured building on the 4th FLOOR with LIFT access and just minutes walk to the famous LEATHER LANE MARKET and FARRINGDON Station. Ideal for professionals and students alike.</t>
  </si>
  <si>
    <t>14|6|2025-05-17|16:04:41.732660</t>
  </si>
  <si>
    <t>Efe House,  Highbury Grove</t>
  </si>
  <si>
    <t>Crestwell Property Consultants presents this lovely Victorian conversion. Chic interiors, spacious rooms and fireplaces this is truly an impressive three bedroom conversion. A fully fitted kitchen, with a contemporary and stylish fully-tiled bathroom.</t>
  </si>
  <si>
    <t>14|7|2025-05-17|16:04:41.732660</t>
  </si>
  <si>
    <t>Available August 2025, a charming one bedroom loft apartment located with the heart of central Farringdon. Conveniently located on Turnmill Street EC1 for the local amenities of Farringdon, this 3rd floor duplex accommodation comprises generous entrance hall with excellent storage, a...</t>
  </si>
  <si>
    <t>14|8|2025-05-17|16:04:41.732660</t>
  </si>
  <si>
    <t>Britton Street, EC1M</t>
  </si>
  <si>
    <t>Available now, a beautifully refurbished and furnished apartment with private terrace in this popular courtyard development. The property's internal area extends to 776 sq ft (72 sqm) and accommodation comprises entrance hall, reception room with wood floors and open plan kitchen, doub...</t>
  </si>
  <si>
    <t>14|9|2025-05-17|16:04:41.732660</t>
  </si>
  <si>
    <t>Upper Hawkwell Walk, Islington, London, N1</t>
  </si>
  <si>
    <t>£2,059 pcm</t>
  </si>
  <si>
    <t>LONG LET. A 1 bedroom duplex flat offering modern décor and smart fixtures and fittings throughout in an excellent location close to the amenities of Essex Road.</t>
  </si>
  <si>
    <t>14|10|2025-05-17|16:04:41.732660</t>
  </si>
  <si>
    <t>City North East Tower, Finsbury Park, N4</t>
  </si>
  <si>
    <t>Regent are proud to present this beautiful two-bedroom apartment as a part of the North East Tower, 3 City North Place, N4. The apartment comprises two double bedrooms carpeted in warm, neutral color tones, one luxurious bathroom, a light and airy lounge space leading onto ...</t>
  </si>
  <si>
    <t>14|11|2025-05-17|16:04:41.732660</t>
  </si>
  <si>
    <t>City Road, Clerkenwell, London, EC1V</t>
  </si>
  <si>
    <t>LONG LET. This fantastic 9th floor studio flat boasts a bright reception room with anopen-plan kitchen and separate bedroom space. Located in the Eagle Point development boasting Concierge, Communal Gym &amp; Spa.</t>
  </si>
  <si>
    <t>14|12|2025-05-17|16:04:41.732660</t>
  </si>
  <si>
    <t>Pearl House, 5, Market Road, Islington, London, N7</t>
  </si>
  <si>
    <t>Nestled within the heart of a vibrant town, this contemporary upper floor apartment offers a luxurious and convenient lifestyle. The unfurnished property boasts a sleek and modern design, with high-quality finishes throughout. Step out onto your own private balcony and enjoy views of ...</t>
  </si>
  <si>
    <t>14|13|2025-05-17|16:04:41.732660</t>
  </si>
  <si>
    <t>Miranda Road, 
Archway, N19</t>
  </si>
  <si>
    <t>£2,995 pcm</t>
  </si>
  <si>
    <t>PERFECT FOR SHARERS - This fully furnished 3-bedroom apartment on Miranda Road, N19, It includes a private garden, and is close to transport links and local amenities. Book a viewing today.</t>
  </si>
  <si>
    <t>14|14|2025-05-17|16:04:41.732660</t>
  </si>
  <si>
    <t>Pearl House, Islington, London, N7</t>
  </si>
  <si>
    <t>Impressive apartment with sizable terrace and secondary balcony. Unfurnished. Offering a 24hr concierge and state of the art gym. A short walk from the newly developed tech hub in Kings Cross. Transport links granting easy access to nearby universities including UCL. Caledonian Road Station (Picc...</t>
  </si>
  <si>
    <t>14|15|2025-05-17|16:04:41.732660</t>
  </si>
  <si>
    <t>Anson Road, 
Tufnell Park, N7</t>
  </si>
  <si>
    <t>SHORT LET - Two-bedroom flat on Anson Road offers a bright and comfortable stay with period features, high ceilings, communal garden and spacious living area. Located on a quiet street, just a short walk from Kentish Town Station and Hampstead Heath.</t>
  </si>
  <si>
    <t>14|16|2025-05-17|16:04:41.732660</t>
  </si>
  <si>
    <t>St John Street, Clerkenwell, London, EC1V</t>
  </si>
  <si>
    <t>LONG LET. Boasting high ceilings and modern décor throughout, this fabulous 2 bedroom raised ground floor flat is in an ideal location with spacious rooms and has a great communal terrace and gym.</t>
  </si>
  <si>
    <t>14|17|2025-05-17|16:04:41.732660</t>
  </si>
  <si>
    <t>Bath Street, London, EC1V</t>
  </si>
  <si>
    <t>£3,850 pcm</t>
  </si>
  <si>
    <t>**Heating and Hot Water Included** Unrivalled City Views. A spacious, split-level duplex with three double bedrooms, separate kitchen, shower room with wc, separate wc as well apartment located within a well-kept purpose built block a minute's walk from Old Street Station/...</t>
  </si>
  <si>
    <t>14|18|2025-05-17|16:04:41.732660</t>
  </si>
  <si>
    <t>Hanley Road, N4 3DU</t>
  </si>
  <si>
    <t>Newly refurbished apartment, finished to an extremely luxurious standard throughout, offering five double bedrooms, two bathrooms, exposed brickwork and large private garden.</t>
  </si>
  <si>
    <t>14|19|2025-05-17|16:04:41.732660</t>
  </si>
  <si>
    <t>Hargrave Road , Archway N19</t>
  </si>
  <si>
    <t>The property is located a one minute walk to Archway Station (Northern Line zone 2) with easy access to central London. There are also added benefits of local amenities along Holloway road and night busses.</t>
  </si>
  <si>
    <t>14|20|2025-05-17|16:04:41.732660</t>
  </si>
  <si>
    <t>Stroud Green Road, Finsbury Park, N4</t>
  </si>
  <si>
    <t>This light and airy one bedroom first floor apartment is situated within easy reach of Finsbury Park and Crouch Hill stations. The property is recently refurbished and comprises an open plan reception room and modern fully fitted kitchen, a beautiful shower room, bedroom and wood floors throughout.</t>
  </si>
  <si>
    <t>14|21|2025-05-17|16:04:41.732660</t>
  </si>
  <si>
    <t>Pyrland Road, 
Newington Green, N5</t>
  </si>
  <si>
    <t>A beautifully refurbished two double bedroom garden maisonette, arranged over the ground and lower ground floors of an imposing Victorian conversion, ideally positioned moments from Newington Green.</t>
  </si>
  <si>
    <t>14|22|2025-05-17|16:04:41.732660</t>
  </si>
  <si>
    <t>The newly refurbished three-bedroom, split-level Victorian converted apartment is located in N5.Offering 1025 sq.ft / 95 Sqm of living space arranged over two floors, this property is finished to an excellent standard.</t>
  </si>
  <si>
    <t>14|23|2025-05-17|16:04:41.732660</t>
  </si>
  <si>
    <t>The Lexington, 40-56C City Road, London, EC1Y</t>
  </si>
  <si>
    <t>Wonderful two bed, duplex apartment within this award winning development next to Old Street. This beautifully presented property is spacious with modern features throughout and is perfect for anyone looking to live in a central location with amazing transport links. Set ov...</t>
  </si>
  <si>
    <t>14|24|2025-05-17|16:04:41.732660</t>
  </si>
  <si>
    <t>Hornsey Road, Holloway, London, N7</t>
  </si>
  <si>
    <t>***NEWLY RENOVATED*** The Property Company is delighted to present this beautifully refurbished two-bedroom flat, offering modern living spaces finished to an impeccable standard. This charming property features two generously sized bedrooms, a separate living room , and a brand-n...</t>
  </si>
  <si>
    <t>14|25|2025-05-17|16:04:41.732660</t>
  </si>
  <si>
    <t>Barnsbury Road, Angel, London, N1</t>
  </si>
  <si>
    <t>LONG LET. Set in a peaceful suburban location, this gorgeous 1 bedroom flat is well served by local amenities. It showcases generous interiors with contemporary fittings, parquet flooring and a lovely terrace with urban views.</t>
  </si>
  <si>
    <t>15|2|2025-05-17|16:04:41.732660</t>
  </si>
  <si>
    <t>Bastwick Street, London, EC1V</t>
  </si>
  <si>
    <t>Beautifully finished one bedroom property, fitted with stylish furnishing and a private balcony.</t>
  </si>
  <si>
    <t>15|3|2025-05-17|16:04:41.732660</t>
  </si>
  <si>
    <t>Caithness House, Twyford Street, Kings Cross, N1</t>
  </si>
  <si>
    <t>A superb three bedroom apartment located a short walk away from Kings Cross station. Neutrally decorated throughout, the accommodation comprises spacious reception room, separate kitchen, three bedrooms, bathroom with separate WC and access to a private balcony. Ideally placed for the amenities ...</t>
  </si>
  <si>
    <t>15|4|2025-05-17|16:04:41.732660</t>
  </si>
  <si>
    <t>Set on the 12th floor of Carrara Tower, Goldstone Letting &amp; Management are proud to present to the market a two bedroom apartment to rent on a furnished basis.</t>
  </si>
  <si>
    <t>15|5|2025-05-17|16:04:41.732660</t>
  </si>
  <si>
    <t>Barnsbury Road, 
Barnsbury, N1</t>
  </si>
  <si>
    <t>£3,800 pcm</t>
  </si>
  <si>
    <t>An extremely well-proportioned 2 double bedroom, 2 bathroom duplex apartment set on the 2nd &amp; 3rd floors of this elegant Grade II listed end terraced house close to Angel &amp; Kings Cross St Pancras International within the Barnsbury conservation area.</t>
  </si>
  <si>
    <t>15|6|2025-05-17|16:04:41.732660</t>
  </si>
  <si>
    <t>Ecclesbourne Apartments, 64 Ecclebourne Road, Canonbury, Islington, N1</t>
  </si>
  <si>
    <t>Immaculately presented two bedroom duplex apartment situated in a converted period school building. Set within the Ecclesbourne apartments development between Morton Road and Ecclesbourne road in East Canonbury. Accommodation is comprised of an open plan fully integrated kit...</t>
  </si>
  <si>
    <t>15|7|2025-05-17|16:04:41.732660</t>
  </si>
  <si>
    <t>Sotheby Road, Highbury, N5</t>
  </si>
  <si>
    <t>£1,300 pcm</t>
  </si>
  <si>
    <t>This Superb Studio Flat has been recently refurbished and is situated in an elegant period conversion with its own private entrance. It is neutrally decorated and offers good sized studio room with modern fully fitted kitchen, wood floors, high ceilings, modern shower room, and gas central he...</t>
  </si>
  <si>
    <t>15|8|2025-05-17|16:04:41.732660</t>
  </si>
  <si>
    <t>Holloway Road, 
Islington, N7</t>
  </si>
  <si>
    <t>This stunning two double bedroom apartment situated on the upper floor within this impressive purpose built development providing easy access to the open spaces of Highbury Fields and moments away from Highbury and Islington Station.</t>
  </si>
  <si>
    <t>15|9|2025-05-17|16:04:41.732660</t>
  </si>
  <si>
    <t>Green Lanes, London, N16</t>
  </si>
  <si>
    <t>NEW! Knights are delighted to offer to let this first floor two bedroom flat located close to all amenities including transport links. The flat boasts double bedrooms, fitted kitchen/lounge, modern décor, laminated flooring, double glazing, gas central heating and is available June 2025. v...</t>
  </si>
  <si>
    <t>15|10|2025-05-17|16:04:41.732660</t>
  </si>
  <si>
    <t>Old Street, 
Clerkenwell, EC1V</t>
  </si>
  <si>
    <t>SHORT LET - A truly stunning 1010sqft, two double bedroom apartment set on the second floor of this small boutique modern development. Old Street (Northern Line &amp; National Rail) and Barbican are the closest Stations.</t>
  </si>
  <si>
    <t>15|11|2025-05-17|16:04:41.732660</t>
  </si>
  <si>
    <t>Mitchison Road, 
Islington, N1</t>
  </si>
  <si>
    <t>Bright and spacious two bedroom apartment set on the 1st floor of this period conversion located in the East Canonbury area of Islington on the fringes of De Beauvoir and within easy reach of Highbury &amp; Islington, Canonbury and Dalston.</t>
  </si>
  <si>
    <t>15|12|2025-05-17|16:04:41.732660</t>
  </si>
  <si>
    <t>Chronicle Tower, 
261b City Road, EC1V</t>
  </si>
  <si>
    <t>Impressive two double bedroom, two bathroom luxury apartment to rent set in this iconic luxury development overlooking Regents Canal and just minutes away from Old Street and Angel Underground Tube Station.</t>
  </si>
  <si>
    <t>15|13|2025-05-17|16:04:41.732660</t>
  </si>
  <si>
    <t>A truly stunning 1010sqft 2 double bedroom apartment set on the second floor of this small boutique modern development. Old Street (Northern Line &amp; National Rail) and Barbican are the closest Stations.</t>
  </si>
  <si>
    <t>15|14|2025-05-17|16:04:41.732660</t>
  </si>
  <si>
    <t>York Way, King's Cross, London</t>
  </si>
  <si>
    <t>£1,841 pcm</t>
  </si>
  <si>
    <t>Great studio flat to rent located in this period conversion in the heart of Islington, just moments away from Kings Cross. The property has been refurbished to a great standard and offers a spacious studio room with good storage, large separate kitchen and modern bathroom. York Way is perfectl...</t>
  </si>
  <si>
    <t>15|15|2025-05-17|16:04:41.732660</t>
  </si>
  <si>
    <t>Hanley Road, Finsbury Park, N4</t>
  </si>
  <si>
    <t>This absolutely magnificent five double bedroom, two bathroom period property has a huge private garden, has been refurbished to a high standard throughout and is HMO licensed for 5 sharers. The property has an amazing open plan reception room, fully equipped kitchen and early viewings are advised!</t>
  </si>
  <si>
    <t>15|16|2025-05-17|16:04:41.732660</t>
  </si>
  <si>
    <t>TWENTY FIRST FLOOR APARTMENT One bedroom apartment in the luxury development 250 City Road. Located in a prime location close to both Angel &amp; Old Street stations, The City and Shoreditch. Complete with a modern interior, finished to a HIGH STANDARD, with an OPEN PLAN kit...</t>
  </si>
  <si>
    <t>15|17|2025-05-17|16:04:41.732660</t>
  </si>
  <si>
    <t>Clarendon Court, 43 Golden Lane, London, Greater London, EC1Y</t>
  </si>
  <si>
    <t>£6,935 pcm</t>
  </si>
  <si>
    <t>- Penthouse (9th floor) - 3 bedroom - 2 bathroom (including 1 ensuite) - Approx 1400 sqft internal - Approx 700 sqft of outside space - 1 terrace + wrapped around balcony - Air Conditioning - Custom branded furniture - 24 Hr Concierge - Games Room</t>
  </si>
  <si>
    <t>15|18|2025-05-17|16:04:41.732660</t>
  </si>
  <si>
    <t>Packington Street, Islington, London</t>
  </si>
  <si>
    <t>£4,200 pcm</t>
  </si>
  <si>
    <t>This stylish three-bedroom apartment on Packington Street, N1, offers spacious living with a bright open-plan kitchen/lounge, a master bedroom with plenty of natural light, and two additional bedrooms. Enjoy a private roof terrace, modern amenities, and a prime location near Islington´s vibr...</t>
  </si>
  <si>
    <t>15|19|2025-05-17|16:04:41.732660</t>
  </si>
  <si>
    <t>Not Specified</t>
  </si>
  <si>
    <t>Stunning two bedroom apartment, split level with a new refurbishment throughout the property. Private Balcony and a great Central London location.</t>
  </si>
  <si>
    <t>15|20|2025-05-17|16:04:41.732660</t>
  </si>
  <si>
    <t>Keighley Close, London, N7</t>
  </si>
  <si>
    <t>We are delighted to bring you this spacious three double bedroom apartment. Benefits include, three double bedrooms with ample storage, two modern bathrooms with floor-to-ceiling tiles, fully fitted eat-in kitchen, furnished to a high standard &amp; private entrance.</t>
  </si>
  <si>
    <t>15|21|2025-05-17|16:04:41.732660</t>
  </si>
  <si>
    <t>Bryer Court, Barbican, London, EC2Y</t>
  </si>
  <si>
    <t>£2,275 pcm</t>
  </si>
  <si>
    <t>Lovely bright west facing unfurnished studio with a balcony overlooking the reflection pool and Beech Gardens. Pull down bed. Separate kitchen. Bathroom benefits from natural light. Underfloor heating included in the rent. Lifts. 24hr car park attendants can hold keys and receive packages. Use of...</t>
  </si>
  <si>
    <t>15|22|2025-05-17|16:04:41.732660</t>
  </si>
  <si>
    <t>Chronicle Tower, London, City Road, Angel, EC1V</t>
  </si>
  <si>
    <t>Please Quote ASP: 19778 A stunning, one bedroom apartment in the fabulous Lexicon Tower development. The apartment consists of a contemporary open plan living room with fitted kitchen area, family bathroom and one double bedroom with fitted wardrobe. This stunning waterfron...</t>
  </si>
  <si>
    <t>15|23|2025-05-17|16:04:41.732660</t>
  </si>
  <si>
    <t>St William's Court, Gifford Street, Kings Cross, London, N1</t>
  </si>
  <si>
    <t>Please Quote ref: ASP 881 Deposit: 5 Weeks Rent Length of Tenancy: 12 Months Tenancy Council Tax Band: C Size: 61 square metres Ground Floor Concierge, Gym, Sauna, Steam Travel Links: Kings Cross...</t>
  </si>
  <si>
    <t>15|24|2025-05-17|16:04:41.732660</t>
  </si>
  <si>
    <t>Whitecross Street, Clerkenwell, London, EC1Y</t>
  </si>
  <si>
    <t>LONG LET. Situated on the corner of Banner and Whitecross streets, this dual-aspect 2 bedroom flat boasts a wealth of natural light, high vaulted ceilings, wood floors and excellent transport links to the City.</t>
  </si>
  <si>
    <t>15|25|2025-05-17|16:04:41.732660</t>
  </si>
  <si>
    <t>27 Pentonville Road, 
Angel Southside, N1</t>
  </si>
  <si>
    <t>(SHORT LET) A bright and spacious 2 bedroom maisonette set on the first and second floor of a Grade II listed Georgian house, sitting within the New River conservation area.</t>
  </si>
  <si>
    <t>16|2|2025-05-17|16:04:41.732660</t>
  </si>
  <si>
    <t>Sussex Way, Holloway, London, N7</t>
  </si>
  <si>
    <t>One / Two bedroom TOP FLOOR flat set within PERIOD CONVERSION on TREE LINED STREET in the heart of ISLINGTON and just a short walk from FINSBURY PARK STATION. Benefitting from FITTED KITCHEN, lounge (used as bedroom 2) double bedroom and bathroom. FURNISHED</t>
  </si>
  <si>
    <t>16|3|2025-05-17|16:04:41.732660</t>
  </si>
  <si>
    <t>Esther Anne Place, London, N1</t>
  </si>
  <si>
    <t>This one bedroom apartment located in Islington, often called the capital's heartland of culture, performing arts &amp; conemporary style, is superbly finished and offers over 650 sq. ft. of living space</t>
  </si>
  <si>
    <t>16|4|2025-05-17|16:04:41.732660</t>
  </si>
  <si>
    <t>Errol Street, London</t>
  </si>
  <si>
    <t>Two bedroom apartment with a rear and front garden walking distance to the Barbican</t>
  </si>
  <si>
    <t>16|5|2025-05-17|16:04:41.732660</t>
  </si>
  <si>
    <t>Please Quote ID: 3212 Deposit: 5 Weeks Rent Length of Tenancy: 12 Months Council Tax Band: F A bright two bedroom apartment in a landmark East London development located on the cusp of the City of London. P...</t>
  </si>
  <si>
    <t>16|6|2025-05-17|16:04:41.732660</t>
  </si>
  <si>
    <t>This newly refurbished one bedroom apartment has been fully renovated to a high standard. Set within this converted period property the apartment comprises of an open plan living room and fitted kitchen a spacious bedroom and modern shower room, whilst also benefiting from double glazing. Ideal f...</t>
  </si>
  <si>
    <t>16|7|2025-05-17|16:04:41.732660</t>
  </si>
  <si>
    <t>Valencia Tower, Islington, London, EC1V</t>
  </si>
  <si>
    <t>Eighth floor | 2 bed - 1 bath | 668 sq ft | Fitted wardrobes | Spacious open plan living space | Yoga Studio | Screening Room &amp; Resident's Lounge | 20-metre Indoor Pool &amp; Gym | 24 Hour Concierge</t>
  </si>
  <si>
    <t>16|8|2025-05-17|16:04:41.732660</t>
  </si>
  <si>
    <t>Barnsbury Road, Barnsbury, N1</t>
  </si>
  <si>
    <t>*NOT SUITABLE FOR SHARERS* This lovely two bedroom flat is set on the first floor of an attractive Georgian terraced house. This bright property benefits from a reception room with floor to ceiling windows, a separate kitchen with breakfast bar, one double bedroom, and one single bedroom. Barnsbu...</t>
  </si>
  <si>
    <t>16|9|2025-05-17|16:04:41.732660</t>
  </si>
  <si>
    <t>Highbury New Park, London, N5</t>
  </si>
  <si>
    <t>This exceptionally spacious, bright and peaceful one bedroom flat in a listed Victorian detached house, with high ceilings and original period features, offers approx. 600 square feet / 55 square... ** Property Reference: 2458751 **</t>
  </si>
  <si>
    <t>16|10|2025-05-17|16:04:41.732660</t>
  </si>
  <si>
    <t>Ashley Road London N19</t>
  </si>
  <si>
    <t>Presenting a spacious one bedroom garden flat, situated between the desirable areas Stroud Green/Crouch End.</t>
  </si>
  <si>
    <t>16|11|2025-05-17|16:04:41.732660</t>
  </si>
  <si>
    <t>Clephane Road,, Canonbury, London, N1</t>
  </si>
  <si>
    <t>SHORT LET. Well proportioned two bedroom apartment within a secure development in the heart of a tranquil low traffic neighbourhood featuring a modern open plan kitchen/reception, private balcony, and two bright bedrooms.</t>
  </si>
  <si>
    <t>16|12|2025-05-17|16:04:41.732660</t>
  </si>
  <si>
    <t>This stunning 1-bedroom flat, recently refurbished to the highest standard with a private roof terrace and offers a perfect blend of modern design and comfort. Located on the popular Hanley Road. This apartment has been carefully upgraded throughout to provide a fresh and stylish living space. ...</t>
  </si>
  <si>
    <t>16|13|2025-05-17|16:04:41.732660</t>
  </si>
  <si>
    <t>We are pleased to present this amazing 5 double bedroom ground floor flat which has the sole use of a 65 foot garden. The property is located on the very popular Hanley Road which is a short walk away from all the shops and bars of Stroud Green and Crouch End and numerous transport links such as...</t>
  </si>
  <si>
    <t>16|14|2025-05-17|16:04:41.732660</t>
  </si>
  <si>
    <t>Sussex Way, 
Holloway, N7</t>
  </si>
  <si>
    <t>Bright top-floor apartment in a period conversion with open-plan kitchen/living area, two double bedrooms and a modern bathroom. Close to Holloway Road, Finsbury Park and Archway stations. Offered furnished or unfurnished. Available from 28th June.</t>
  </si>
  <si>
    <t>16|15|2025-05-17|16:04:41.732660</t>
  </si>
  <si>
    <t>Parkhurst Road, 
Holloway, N7</t>
  </si>
  <si>
    <t>A stylish 2-bedroom apartment featuring two spacious reception rooms and a private garden. Located on Parkhurst Road, it offers easy access to transport, shops, and parks. Fully furnished and available now. Contact us to view today!</t>
  </si>
  <si>
    <t>16|16|2025-05-17|16:04:41.732660</t>
  </si>
  <si>
    <t>Northstand Apartments, 
Highbury Stadium Square, N5</t>
  </si>
  <si>
    <t>A stunning one bedroom apartment with private balcony, set on the second floor within the prestigious and highly desired Highbury Stadium Square development, the former home of Arsenal Football Club.</t>
  </si>
  <si>
    <t>16|17|2025-05-17|16:04:41.732660</t>
  </si>
  <si>
    <t>Vermont House, 2 Dingley Road, London, EC1V</t>
  </si>
  <si>
    <t>£4,160 pcm</t>
  </si>
  <si>
    <t>16|18|2025-05-17|16:04:41.732660</t>
  </si>
  <si>
    <t>Camden Road, Camden, London</t>
  </si>
  <si>
    <t>£1,560 pcm</t>
  </si>
  <si>
    <t>** GAS BILLS INCLUDED IN RENT** FANTASTIC NEWLY RENOVATED SPLIT LEVEL STUDIO APARMENT MOMENTS FROM CALEDONIAN ROAD, KENTISH TOWN and CAMDEN TOWN STATIONS. This SPACIOUS DOUBLE STUDIO home is offered FURNISHED and boasts PLENTY OF STORAGE SPACE. There is an EXCELLENT LIVING AREA...</t>
  </si>
  <si>
    <t>16|19|2025-05-17|16:04:41.732660</t>
  </si>
  <si>
    <t>Nightingale Court, Tollington Park, Finsbury Park, N4</t>
  </si>
  <si>
    <t>A nicely presented purpose built one bedroom apartment, set within a private gated residential development. The property comprises a large reception room, separate kitchen, double bedroom with fitted wardrobe, and contemporary bathroom with both bath and shower facilities. The property i...</t>
  </si>
  <si>
    <t>16|20|2025-05-17|16:04:41.732660</t>
  </si>
  <si>
    <t>Bardolph Road, Tufnell Park</t>
  </si>
  <si>
    <t>A well presented property in a mid-terrace Victorian house. Split over two floors and consisting of a separate kitchen and reception room, two double bedrooms and a third bedroom currently being used as an office. The property has two double private outside spaces and is offered furnished.</t>
  </si>
  <si>
    <t>16|21|2025-05-17|16:04:41.732660</t>
  </si>
  <si>
    <t>Penn Road, Holloway</t>
  </si>
  <si>
    <t>A bright and spacious two double bedroom conversion apartment with high ceilings, period features, two terraces and a secluded garden. The property also benefits from wooden floors and its own private entrance.</t>
  </si>
  <si>
    <t>16|22|2025-05-17|16:04:41.732660</t>
  </si>
  <si>
    <t>Siena House, 250 City Rd, London, EC1V</t>
  </si>
  <si>
    <t>1-bedroom 1-bathroom apartment located on the 3rd floor of Siena House in the leading development of 250 City Road.</t>
  </si>
  <si>
    <t>16|23|2025-05-17|16:04:41.732660</t>
  </si>
  <si>
    <t>Newly refurbished one double bedroom apartment with wood flooring throughout, private terrace, large open plan kitchen/living area. Short walk to Finsbury Park Station, Crouch Hill Overground and Stroud Green Road.</t>
  </si>
  <si>
    <t>16|24|2025-05-17|16:04:41.732660</t>
  </si>
  <si>
    <t>Allingham Street, London, N1</t>
  </si>
  <si>
    <t>£1,250 pcm</t>
  </si>
  <si>
    <t>*** SHORT-TERM LET ONLY *** 1-bedroom flat with fully fitted eat-in kitchen, modern interior, and cosy design throughout, with private access to a patio, only minute's walk from Angel Station ...</t>
  </si>
  <si>
    <t>16|25|2025-05-17|16:04:41.732660</t>
  </si>
  <si>
    <t>Benwell Road, London, N7</t>
  </si>
  <si>
    <t>A superb modern apartment conveniently located close to transport, amenities and a short walk from Highbury Fields. The property offers two large double bedrooms with built in storage, two modern bathroom suites, fully equipt kitchen with a seprate reception and dining space leading onto a privat...</t>
  </si>
  <si>
    <t>17|2|2025-05-17|16:04:41.732660</t>
  </si>
  <si>
    <t>Paton Street, Clerkenwell</t>
  </si>
  <si>
    <t>Located within a stylish development this beautifully presented two bedroom apartment provides modern and stylish accommodation in an enviable location with a private balcony</t>
  </si>
  <si>
    <t>17|3|2025-05-17|16:04:41.732660</t>
  </si>
  <si>
    <t>Lady Margaret Road, London, N19</t>
  </si>
  <si>
    <t>Lady Margaret Road, Tufnell Park £1,500 pcm Available from 22nd June 2025 Property Highlights Fully furnished studio flat Modern private bathroom Located on a quiet... ** Property Reference: 2480448 **</t>
  </si>
  <si>
    <t>17|4|2025-05-17|16:04:41.732660</t>
  </si>
  <si>
    <t>1-bedroom flat with fully fitted eat-in kitchen, modern interior, and cosy design throughout, with private access to a patio, only minute's walk from Angel Station ...</t>
  </si>
  <si>
    <t>17|5|2025-05-17|16:04:41.732660</t>
  </si>
  <si>
    <t>St John Street., EC1R, Clerkenwell, London, EC1R</t>
  </si>
  <si>
    <t>LONG LET. Bright and spacious one bedroom apartment in a fabulous location. Featuring well proportioned rooms, a separate kitchen and living space and a well maintained bathroom as well as abundant storage throughout.</t>
  </si>
  <si>
    <t>17|6|2025-05-17|16:04:41.732660</t>
  </si>
  <si>
    <t>Xchange Point, London, N7</t>
  </si>
  <si>
    <t>This apartment is situated in the beautiful Xchange Point development on Market Road in the exhilarating Borough of Islington. This second Floor, 1 bedroom apartment rental lies in one of London’s... ** Property Reference: 2462934 **</t>
  </si>
  <si>
    <t>17|7|2025-05-17|16:04:41.732660</t>
  </si>
  <si>
    <t>Chelsea Court, London, N1</t>
  </si>
  <si>
    <t>We are proud to offer this delightful 2 bedroom, 2 bathroom flat in a great location. Available to move in from 01 June 2025. Property is offered furnished. Viewing highly recommended. Contact O... ** Property Reference: 2386186 **</t>
  </si>
  <si>
    <t>17|8|2025-05-17|16:04:41.732660</t>
  </si>
  <si>
    <t>Epstein Court, 
27a Essex Road, N1</t>
  </si>
  <si>
    <t>This light filled, two double bedroom, two bathroom apartment is situated in a secure, sought after development, just moments from Upper Street.</t>
  </si>
  <si>
    <t>17|9|2025-05-17|16:04:41.732660</t>
  </si>
  <si>
    <t>Chapel Market, London</t>
  </si>
  <si>
    <t>Welcome to Chapel Market; great one bedroom apartment with roof terrace</t>
  </si>
  <si>
    <t>17|10|2025-05-17|16:04:41.732660</t>
  </si>
  <si>
    <t>Chapel Market, N1</t>
  </si>
  <si>
    <t>Enquire for a video tour -Well presented one bedroom apartment offers wood flooring, neutral décor &amp; fitted kitchen with access to a large roof terrace and is in excellent condition throughout. Chapel Market is a popular market street in the Angel area with all of the shops, amenities &amp; transport...</t>
  </si>
  <si>
    <t>17|11|2025-05-17|16:04:41.732660</t>
  </si>
  <si>
    <t>Lotus Mews, Archway / Finsbury Park N19</t>
  </si>
  <si>
    <t>£4,199 pcm</t>
  </si>
  <si>
    <t>Black Katz Lettings are pleased to offer this lovely modern 4 double bedroom mews house with outdoor space on a nice quiet private road in the Archway area. Split over 2 levels, this property has 4 double bedrooms and a good size kitchen diner perfect for sharers. The property can also be used as...</t>
  </si>
  <si>
    <t>17|12|2025-05-17|16:04:41.732660</t>
  </si>
  <si>
    <t>Louis Close, London, N7</t>
  </si>
  <si>
    <t>Simply stunning two bedroom two batheoom first floor flat with large balcony located within a 10 minute walk to Holloway Station Features include - Open plan lilving with direct access to a private balcony - Modern fixtures and fittings throughout - Floods of light...</t>
  </si>
  <si>
    <t>17|13|2025-05-17|16:04:41.732660</t>
  </si>
  <si>
    <t>St Paul's Road, Islington, London, N1</t>
  </si>
  <si>
    <t>A large two bedroom property located on the second floor in a modern development in the heart of Islington. The property spans 832 square feet, offering hardwood flooring throughout. It has a large open-plan kitchen and reception, two spacious bedrooms with built in storage and a luxury bathroom....</t>
  </si>
  <si>
    <t>17|14|2025-05-17|16:04:41.732660</t>
  </si>
  <si>
    <t>A two bedroom property located on the first floor of this new development in the heart of Islington moments from Upper Street and Highbury and Islington. Available 4th July and unfurnished.</t>
  </si>
  <si>
    <t>17|15|2025-05-17|16:04:41.732660</t>
  </si>
  <si>
    <t>Sherborne Street, London, N1</t>
  </si>
  <si>
    <t>Based on the residential Sherborne Street in Islington is this 1 bed 1 bath, self-contained apartment spanning approximately 580 sq ft.</t>
  </si>
  <si>
    <t>17|16|2025-05-17|16:04:41.732660</t>
  </si>
  <si>
    <t>Wilton Square, 
Islington, N1</t>
  </si>
  <si>
    <t>SHORT LET - Stunning garden studio apartment on this desirable residential square in Islington within walking distance of Angel, Old Street and Hoxton. Available now!</t>
  </si>
  <si>
    <t>17|17|2025-05-17|16:04:41.732660</t>
  </si>
  <si>
    <t>Vivian Comma Close,Finsbury Park, London, N4</t>
  </si>
  <si>
    <t>Charming 2-bed apartment in Finsbury Park, newly refurbished with modern amenities. Close to transport links and local attractions....</t>
  </si>
  <si>
    <t>17|18|2025-05-17|16:04:41.732660</t>
  </si>
  <si>
    <t>Market Road, Islington, N7 9PL – 1 Bedroom Flat</t>
  </si>
  <si>
    <t>Discover a sleek living space at Market Road, Islington, London. This modern 500 sqft mezzanine flat boasts 1 bedroom, 1 bathroom, and stunning city views from a private north-facing balcony. Perfect for singles or couples, it offers an unfurnished canvas to personalize. Enjoy the convenience of ...</t>
  </si>
  <si>
    <t>17|19|2025-05-17|16:04:41.732660</t>
  </si>
  <si>
    <t>SHORT STAY, LONDON, N7 - P4497</t>
  </si>
  <si>
    <t>Short-Let or Extended Stay Month to Month - All Bills included - Air con - Perfect for business traveller, or for those needing a stop gap property.
This spacious charming garden flat of a semi-detached Victorian period property is perfect for family and business travellers. Whether you`re relo...</t>
  </si>
  <si>
    <t>17|20|2025-05-17|16:04:41.732660</t>
  </si>
  <si>
    <t>Hall Street, London, EC1V</t>
  </si>
  <si>
    <t>Available Now &amp; Furnished is this one bedroom flat on the 15th floor of Peregrine House. Ideally suited for someone wanting easy access into the City and is available on a maximum 12 month tenancy</t>
  </si>
  <si>
    <t>17|21|2025-05-17|16:04:41.732660</t>
  </si>
  <si>
    <t>Stock Orchard Crescent, London, N7</t>
  </si>
  <si>
    <t>Flexible SHORT LET or rolling contract - All Bills included - Aircon - Perfect for corporate let, business traveller or a small family. Available NOW This spacious charming garden flat of a semi... ** Property Reference: 2472037 **</t>
  </si>
  <si>
    <t>17|22|2025-05-17|16:04:41.732660</t>
  </si>
  <si>
    <t>Tufnell Park Road, London, N7</t>
  </si>
  <si>
    <t>£3,700 pcm</t>
  </si>
  <si>
    <t>SHORT LET – ALL BILLS INCLUDED – AVAILABLE FURNISHED A bright and elegant 2-bedroom flat in a Victorian conversion, ideally located on Tufnell Park Road. This spacious first-floor apartment combi... ** Property Reference: 1788971 **</t>
  </si>
  <si>
    <t>17|23|2025-05-17|16:04:41.732660</t>
  </si>
  <si>
    <t>Hugo Road, London, N19</t>
  </si>
  <si>
    <t>£1,975 pcm</t>
  </si>
  <si>
    <t>A large one bedroom garden flat in the heart of Tufnell Park, on a quiet street yet close to the tube and all the amenities of Tufnell Park and Kentish Town. The flat benefits from well proportio... ** Property Reference: 2476386 **</t>
  </si>
  <si>
    <t>17|24|2025-05-17|16:04:41.732660</t>
  </si>
  <si>
    <t>Albion Yard,London,N1</t>
  </si>
  <si>
    <t>£3,380 pcm</t>
  </si>
  <si>
    <t>WAREHOUSE CONVERSION...2 Bed Apartment...2 Bathrooms..Unfurnished...Gated Development...Balcony...High Spec Finish Throughout...Mintes from Kings Cross Station...Must View Property</t>
  </si>
  <si>
    <t>17|25|2025-05-17|16:04:41.732660</t>
  </si>
  <si>
    <t>70-72 Old Street, London</t>
  </si>
  <si>
    <t>£2,850 pcm</t>
  </si>
  <si>
    <t>Contemporary Two-Bedroom Apartment in City Rise Development Welcome to this modern two-bedroom apartment situated in the highly sought-after City Rise development, conveniently located near Old Street and Barbican stations.</t>
  </si>
  <si>
    <t>18|2|2025-05-17|16:04:41.732660</t>
  </si>
  <si>
    <t>Corporation Street, London, N7</t>
  </si>
  <si>
    <t>£2,875 pcm</t>
  </si>
  <si>
    <t>We are proud to offer this delightful 2 bedroom, 1 bathroom maisonette in a great location, 5 minutes' walk from Caledonian Road underground station. The property includes 2 double bedrooms, a la... ** Property Reference: 2424378 **</t>
  </si>
  <si>
    <t>18|3|2025-05-17|16:04:41.732660</t>
  </si>
  <si>
    <t>President House, London, EC1V</t>
  </si>
  <si>
    <t>PLEASE NOTE: The flat is suitable for a maximum of 4 tenants. Furnished Four Bedrooms Separate Kitchen W.C and Shower Room Private Balcony overlooking Kings Square Park Close to Old Street or An... ** Property Reference: 2479585 **</t>
  </si>
  <si>
    <t>18|4|2025-05-17|16:04:41.732660</t>
  </si>
  <si>
    <t>The Heron ,Moor Lane, London</t>
  </si>
  <si>
    <t>This luxury apartment offers a well sized reception area with west facing balcony, partitioned sleeping area with a desk / working space, open plan kitchen with Miele appliances, dark Porcelain flooring throughout and luxury shower room.</t>
  </si>
  <si>
    <t>18|5|2025-05-17|16:04:41.732660</t>
  </si>
  <si>
    <t>Pyrland Road, London, N5</t>
  </si>
  <si>
    <t>We are proud to offer this delightful 2 bedroom, 1 bathroom flat in a great location. Available to move in from end of July 2025 (some flexibility pending discussion with current tenants), this p... ** Property Reference: 2479295 **</t>
  </si>
  <si>
    <t>18|6|2025-05-17|16:04:41.732660</t>
  </si>
  <si>
    <t>Joiners Yard, London, N1</t>
  </si>
  <si>
    <t>Key features Large one double bedroom apartment Over 200 sqft private terrace Modern build in the heart of Kings	Cross Very close to St Pancras and King’s	Cross international/national rail lin... ** Property Reference: 2479212 **</t>
  </si>
  <si>
    <t>18|7|2025-05-17|16:04:41.732660</t>
  </si>
  <si>
    <t>Camley Street, King's Cross, London, N1C</t>
  </si>
  <si>
    <t>Luxury two bedrooms, two bathrooms apartment set within Onyx apartments N1C. Comprising a spacious living area with full height windows leading to a winter garden, modern fitted &amp; integrated kitchen suite and a stylish en-suite bathroom.</t>
  </si>
  <si>
    <t>18|8|2025-05-17|16:04:41.732660</t>
  </si>
  <si>
    <t>Leonard Street, Shoreditch, London, EC2A</t>
  </si>
  <si>
    <t>A one bedroom apartment set within a modern development near Old Street's transport links and amenities. This contemporary furnished apartment includes a bright living and dining area, fully fitted kitchen, ample sized bedroom and a modern bathroom suite. Feature include tiled flooring, large sas...</t>
  </si>
  <si>
    <t>18|9|2025-05-17|16:04:41.732660</t>
  </si>
  <si>
    <t>Queensland Road, Islington, London, N7</t>
  </si>
  <si>
    <t>£2,080 pcm</t>
  </si>
  <si>
    <t>Bright one bedroom property situated in a fantastic Barratt Homes development directly adjacent to The Emirates Stadium in Islington. The property offers a private balcony, spacious open-plan kitchen and reception, high specification bathroom and under floor heating.</t>
  </si>
  <si>
    <t>18|10|2025-05-17|16:04:41.732660</t>
  </si>
  <si>
    <t>Bollinder Place, 250 City Road, Islington, London, EC1V</t>
  </si>
  <si>
    <t>£3,575 pcm</t>
  </si>
  <si>
    <t>Luxury one bedroom apartment set within Carrara Tower, part of the prestigious 250 City Road development. Comprising inviting living area, fitted kitchen with integrated appliances, sizable master bedroom with fitted wardrobes and modern bathroom suite. Residents benefit from state-of-the-art gym...</t>
  </si>
  <si>
    <t>18|11|2025-05-17|16:04:41.732660</t>
  </si>
  <si>
    <t>All Bills are Included except Council Tax A spacious, split-level duplex three bedrooms, separate living room, separate kitchen, shower room with wc, separate wc as well apartment located within a... ** Property Reference: 2478967 **</t>
  </si>
  <si>
    <t>18|12|2025-05-17|16:04:41.732660</t>
  </si>
  <si>
    <t>Levison Way, London, N19</t>
  </si>
  <si>
    <t>This 3 bedroom maisonette with a private outside space is located in the heart of Archway within moments walk to Archway Tube &amp; local amenities.</t>
  </si>
  <si>
    <t>18|13|2025-05-17|16:04:41.732660</t>
  </si>
  <si>
    <t>City North Place, London, N4</t>
  </si>
  <si>
    <t>£2,099 pcm</t>
  </si>
  <si>
    <t>Edward Chase estate agents are delighted to present to the residential lettings market this spectacular 1-bedroom top-floor apartment on the doorstep of Finsbury Park Station. This apartment is in immaculate condition and shall be rented furnished. We feel this property would be an ideal selectio...</t>
  </si>
  <si>
    <t>18|14|2025-05-17|16:04:41.732660</t>
  </si>
  <si>
    <t>Tufnell Park Road, Tufnell Park N7</t>
  </si>
  <si>
    <t>£2,817 pcm</t>
  </si>
  <si>
    <t>Split over two floors this three bedroom flat has a modern open plan kitchen lounge, mix of carpets and wood floors, neutral decor, good storage space and a tiled modern bathroom with shower. Tufnell Park Road is a pleasant tree-lined street close to the wide range of amenities on Holloway Road, ...</t>
  </si>
  <si>
    <t>18|15|2025-05-17|16:04:41.732660</t>
  </si>
  <si>
    <t>Courtney Road, Highbury</t>
  </si>
  <si>
    <t>Living Space are pleased to offer this stunning 3 bedroom 1st floor split level Victorian conversion situated in a great location and within minutes from tube.</t>
  </si>
  <si>
    <t>18|16|2025-05-17|16:04:41.732660</t>
  </si>
  <si>
    <t>Pentonville Road, Kings Cross, N1</t>
  </si>
  <si>
    <t>A four month short let available at one of the premium grade 'Diamond' studios at Chapter Kings Cross student accomodation.</t>
  </si>
  <si>
    <t>18|17|2025-05-17|16:04:41.732660</t>
  </si>
  <si>
    <t>Hertslet Road, London, N7</t>
  </si>
  <si>
    <t>£1,195 pcm</t>
  </si>
  <si>
    <t>A great self-contained studio has became available in a central location for immediate occupancy. This first floor studio is large size with plenty of sun light, a double bed and all necessary fur... ** Property Reference: 2473481 **</t>
  </si>
  <si>
    <t>18|18|2025-05-17|16:04:41.732660</t>
  </si>
  <si>
    <t>Theberton Street, Angel</t>
  </si>
  <si>
    <t>A stunning one double bedroom corporate standard apartment set in a highly sought after residential turning off fashionable Upper Street with its array of eateries, shops and boutiques.</t>
  </si>
  <si>
    <t>18|19|2025-05-17|16:04:41.732660</t>
  </si>
  <si>
    <t>We are proud to offer this delightful 2 bedroom, 1 bathroom flat in a great location. Available to move in from 18 July 2025. Property is offered furnished. Viewing highly recommended. Contact O... ** Property Reference: 2453383 **</t>
  </si>
  <si>
    <t>18|20|2025-05-17|16:04:41.732660</t>
  </si>
  <si>
    <t>Carronade Court, Eden Grove, Islington, London, N7</t>
  </si>
  <si>
    <t>Two bedroom GROUND FLOOR FLAT set within PRIVATE DEVELOPMENT and just a short walk from HOLLOWAY STATION. Benefitting from OPEN PLAN LIVING, fitted kitchen, two double bedrooms, MASTER with EN-SUITE and bathroom. UNFURNISHED.</t>
  </si>
  <si>
    <t>18|21|2025-05-17|16:04:41.732660</t>
  </si>
  <si>
    <t>BARFORD STREET, ANGEL</t>
  </si>
  <si>
    <t>A newly renovated 2 double bedroom split level period apartment on the quiet sought after Barford Street, only a few minutes walk to Angel underground station. Offered furnished, available from 24th May.</t>
  </si>
  <si>
    <t>18|22|2025-05-17|16:04:41.732660</t>
  </si>
  <si>
    <t>£3,551 pcm</t>
  </si>
  <si>
    <t>LONG LET. Boasting an enviable location close to both Angel and Old Street stations, this 2 bedroom flat features modern interiors in a sough-after development with concierge.</t>
  </si>
  <si>
    <t>18|23|2025-05-17|16:04:41.732660</t>
  </si>
  <si>
    <t>£5,328 pcm</t>
  </si>
  <si>
    <t>SHORT LET. Boasting an enviable location close to both Angel and Old Street stations, this 2 bedroom flat features modern interiors in a sough-after development with concierge.</t>
  </si>
  <si>
    <t>18|24|2025-05-17|16:04:41.732660</t>
  </si>
  <si>
    <t>Camden Passage, Angel, N1</t>
  </si>
  <si>
    <t>Charming top floor two double bedroom apartment on Camden Passage</t>
  </si>
  <si>
    <t>18|25|2025-05-17|16:04:41.732660</t>
  </si>
  <si>
    <t>Owen Street, Angel</t>
  </si>
  <si>
    <t>Located in a sought-after development on St. John Street, this stylish two-bedroom duplex offers access to communal gardens and a 24-hour concierge. The apartment features two double bedrooms with built-in storage, and two refurbished bathrooms with sleek, modern fittings.</t>
  </si>
  <si>
    <t>19|2|2025-05-17|16:04:41.732660</t>
  </si>
  <si>
    <t>Fairmead Road, 
Holloway, N19</t>
  </si>
  <si>
    <t>This stunning two double bedroom apartment is situated on the first floor within this impressive period conversion. The property comprises; open plan reception room, two double bedrooms and modern bathroom.</t>
  </si>
  <si>
    <t>19|3|2025-05-17|16:04:41.732660</t>
  </si>
  <si>
    <t>Cloudesley Square, Islington</t>
  </si>
  <si>
    <t>A two bedroom Georgian conversion on one of the most desirable squares in Islington. This modern apartment offers open plan living, two double bedrooms and private outside space.</t>
  </si>
  <si>
    <t>19|4|2025-05-17|16:04:41.732660</t>
  </si>
  <si>
    <t>Drayton Park, Highbury N5</t>
  </si>
  <si>
    <t>Set within Highbury, this sixth-floor one-bedroom flat features a private balcony, open-plan living, and modern interiors. Enjoy proximity to green spaces, great transport links (Overground and Underground), and local amenities.</t>
  </si>
  <si>
    <t>19|5|2025-05-17|16:04:41.732660</t>
  </si>
  <si>
    <t>Two bedroom apartment on the 28th floor of this modern development with a wide range of facilities</t>
  </si>
  <si>
    <t>19|7|2025-05-17|16:04:41.732660</t>
  </si>
  <si>
    <t>Bickerton Road, Bickerton Road</t>
  </si>
  <si>
    <t>A spacious two bedroom apartment with a separate office set on the top floor of a period conversion in a popular location. This well maintained property comprises of a generous open plan reception and kitchen with great views, two double bedrooms and a separate office space.</t>
  </si>
  <si>
    <t>19|9|2025-05-17|16:04:41.732660</t>
  </si>
  <si>
    <t>Mildmay Avenue, London, N1</t>
  </si>
  <si>
    <t>£1,700 pcm</t>
  </si>
  <si>
    <t>An extremely sought-after, high specification, large studio. This amazing property benefits from lots of natural light and has been decorated in neutral colours and is complimented by wooden flooring. The bright and modern flat is in a contemporary development close to all the amenities of vibran...</t>
  </si>
  <si>
    <t>19|10|2025-05-17|16:04:41.732660</t>
  </si>
  <si>
    <t>£1,450 pcm</t>
  </si>
  <si>
    <t>Less than 5 minutes walk to Archway or Tufnell Park Underground stations. We are proud to offer this bright 1 double bedroom, 1 bathroom flat in a great location. This flat has its own kitchen a... ** Property Reference: 2478017 **</t>
  </si>
  <si>
    <t>19|11|2025-05-17|16:04:41.732660</t>
  </si>
  <si>
    <t>Linden Mansions, Hornsey Lane, Highgate N6</t>
  </si>
  <si>
    <t>Black Katz are proud to offer you this huge and gorgeous four double bedroom property in a period mansion block in Highgate opposite Waterlow Park just moments from the wonderful Highgate Village and a three minute walk to Archway tube station, zone 2, on the Northern Line.</t>
  </si>
  <si>
    <t>19|12|2025-05-17|16:04:41.732660</t>
  </si>
  <si>
    <t>£4,008 pcm</t>
  </si>
  <si>
    <t>**Pictures of a similar property within the building** Black Katz are proud to offer you this huge and gorgeous four double bedroom one bathroom property in a period mansion block in Highgate opposite Waterlow Park just moments from the wonderful Highgate Village and a three minute walk to Ar..</t>
  </si>
  <si>
    <t>19|13|2025-05-17|16:04:41.732660</t>
  </si>
  <si>
    <t>York Way, Camden / Caledonian Road N7</t>
  </si>
  <si>
    <t>Spacious two double bedroom two bathroom apartment set within a private development just of Camden Road. The property has a large open plan kitchen lounge, two modern bathrooms one of which is en-suite and plenty of storage space. York Way is ideally located near to the local shops, bars and rest...</t>
  </si>
  <si>
    <t>19|14|2025-05-17|16:04:41.732660</t>
  </si>
  <si>
    <t>York Way, Camden / Caledonian Road  N7</t>
  </si>
  <si>
    <t>Spacious two double bedroom two bathroom apartment set within a private development just of Camden Road. The property has a large open plan kitchen lounge, modern bathroom, wood floors, balcony and plenty of storage space.York Way is ideally located near to the local shops, bars and restaurants o...</t>
  </si>
  <si>
    <t>19|15|2025-05-17|16:04:41.732660</t>
  </si>
  <si>
    <t>Camden Road, Islington, N7</t>
  </si>
  <si>
    <t>£4,247 pcm</t>
  </si>
  <si>
    <t>All Bills Included except council tax is this well presented 4 double bedroom, two bathroom bright, and spacious modern apartment. Featuring a spacious open plan reception with a well equipped kitchen, two balconies &amp; ample storage. Benefiting from wood floors and high ceilings. Situate...</t>
  </si>
  <si>
    <t>19|16|2025-05-17|16:04:41.732660</t>
  </si>
  <si>
    <t>Dallington Square, London</t>
  </si>
  <si>
    <t>Beautiful 1200sqft duplex penthouse situated in a small exclusive gated development just off St John Street which conveniently is within easy reach of major transport links and Waitrose</t>
  </si>
  <si>
    <t>19|17|2025-05-17|16:04:41.732660</t>
  </si>
  <si>
    <t>Central Street, Clerkenwell</t>
  </si>
  <si>
    <t>19|18|2025-05-17|16:04:41.732660</t>
  </si>
  <si>
    <t>York Way,  London, N7</t>
  </si>
  <si>
    <t>£1,668 pcm</t>
  </si>
  <si>
    <t>Spacious 1-bedroom apartment on York Way, London, N7. Ideal for a single tenant or a couple, this furnished 2nd floor flat features a semi open plan lounge and wooden flooring throughout, creating a contemporary yet homely ambiance. With easy access to transport links, nearby supermarkets, restau...</t>
  </si>
  <si>
    <t>19|19|2025-05-17|16:04:41.732660</t>
  </si>
  <si>
    <t>£3,597 pcm</t>
  </si>
  <si>
    <t>One bedroom, with a study in the highly anticipated 250 City Road development, EC1V. The property boasts an open plan kitchen living area, one bedroom with built in storage, study and stylish bathroom. 250 City Road perfectly located for commuting to Old Street, Angel, Shoreditch and Hoxton Squ...</t>
  </si>
  <si>
    <t>19|20|2025-05-17|16:04:41.732660</t>
  </si>
  <si>
    <t>Chronicle Tower, City Road, Islington, London EC1V</t>
  </si>
  <si>
    <t>Please Quote ID: 18955 Deposit: 5 Weeks Rent Length of Tenancy: 12 Months Council Tax Band: E A stunning, one bedroom apartment on the 30th floor, in the fabulous Lexicon Tower development. The apartment consists of a contemporar...</t>
  </si>
  <si>
    <t>19|21|2025-05-17|16:04:41.732660</t>
  </si>
  <si>
    <t>Pentonville Road, London, N1</t>
  </si>
  <si>
    <t>Fabulous spacious, luxurious modern flat, with large rooms, two bathrooms (one en-suite), located in a stunning purpose built building only minutes away from King's Cross St Pancras Station...</t>
  </si>
  <si>
    <t>19|22|2025-05-17|16:04:41.732660</t>
  </si>
  <si>
    <t>City Road, London, London, EC1V</t>
  </si>
  <si>
    <t>***** EMAIL ENQUIRIES ONLY ***** Strettons Residential are pleased to offer this first floor, one bedroom studio apartment, located within 1.1 miles of Angel Station and Old Street Underground Station (Northern Line). The flat comprises of an open plan kitchen/living area, single/small double be...</t>
  </si>
  <si>
    <t>19|23|2025-05-17|16:04:41.732660</t>
  </si>
  <si>
    <t>Offord Road, Highbury</t>
  </si>
  <si>
    <t>£1,275 pcm</t>
  </si>
  <si>
    <t>Living space are pleased to offer this stunning recently refurbished studio conversion situated in a superb location in Barnsbury and within 10 minutes from the tube.The property has been finished to a high spec, quality fitted kitchen and shower room, wood floors.</t>
  </si>
  <si>
    <t>19|24|2025-05-17|16:04:41.732660</t>
  </si>
  <si>
    <t>Tollington Way, London</t>
  </si>
  <si>
    <t>A very well presented 2 double bedroom ground floor flat, located on the ground floor of this secure development just off the Holloway Road. Large reception room with wooden flooring. En suite to master bedroom. The flat is located within a gated development with on site caretaker. One parking sp...</t>
  </si>
  <si>
    <t>19|25|2025-05-17|16:04:41.732660</t>
  </si>
  <si>
    <t>City Road, Islington, London, EC1V</t>
  </si>
  <si>
    <t>A beautifully presented and well-proportioned one-bedroom garden flat set within an elegant period building, just moments from Angel Underground Station. This charming home benefits from its own private entrance and a tranquil garden. Meticulously renovated by the current owner, the fl...</t>
  </si>
  <si>
    <t>20|1|2025-05-17|16:04:41.732660</t>
  </si>
  <si>
    <t>Railway Street, London, N1</t>
  </si>
  <si>
    <t>Located within a gated development and benefiting from 24-hour security, this modern-build home boasts expansive living space and its own impressive private terrace with views over the London skyline. This stylish apartments benefits from a top floor location with lift access This cont...</t>
  </si>
  <si>
    <t>20|2|2025-05-17|16:04:41.732660</t>
  </si>
  <si>
    <t>Grosvenor Avenue, 
Newington Green, N5</t>
  </si>
  <si>
    <t>Large (over 1000sqft) modern two bedroom maisonette with a private garden, set in a period conversion on this residential street in Islington located close to Canonbury, Newington Green and Highbury &amp; Islington.</t>
  </si>
  <si>
    <t>20|3|2025-05-17|16:04:41.732660</t>
  </si>
  <si>
    <t>Charming split level three-bedroom apartment spread across the first and second floor of this period conversion, offering a unique blend of modern living with three stunning private terraces, located 15 minutes’ walk from Finsbury Park Station.</t>
  </si>
  <si>
    <t>20|4|2025-05-17|16:04:41.732660</t>
  </si>
  <si>
    <t>Crescent Row,London,EC1Y</t>
  </si>
  <si>
    <t>This large two bedroom loft apartment comprises of large open plan living area with fully fitted kitchen, modern bathroom, high ceilings, wooden flooring throughout and lots of natural light. Available 12th July 2025</t>
  </si>
  <si>
    <t>20|5|2025-05-17|16:04:41.732660</t>
  </si>
  <si>
    <t>York Way, Kings Cross, London, N7</t>
  </si>
  <si>
    <t>An exceptional one double bedroom apartment with a private roof terrace within this well-maintained period conversion conveniently situated close to Caledonian Road and Camden Road Stations and the world-famous Camden Town and King’s Cross St. Pancras.</t>
  </si>
  <si>
    <t>20|6|2025-05-17|16:04:41.732660</t>
  </si>
  <si>
    <t>Highbury Stadium Square, London, N5</t>
  </si>
  <si>
    <t>Stunning one-bed with 40sqm private garden, 3m ceilings, and designer interiors in Highbury Stadium Square. Fully furnished with luxury fittings, near Highbury Fields, Emirates Stadium, and top transport links. Ready to move in-just bring your suitcase!</t>
  </si>
  <si>
    <t>20|7|2025-05-17|16:04:41.732660</t>
  </si>
  <si>
    <t>Sussex Way, Archway, N7</t>
  </si>
  <si>
    <t>£1,993 pcm</t>
  </si>
  <si>
    <t>(APARTMENT VIDEO AVAILABLE HERE OR ON OUR YOUTUBE CHANNEL) A two bedroom apartment for rent situated on the top floor of this period building close to Archway &amp; Holloway Tube Station. The flat consists of two good size bedrooms, a large living room, fitted kitchen and a bathroom. The proper...</t>
  </si>
  <si>
    <t>20|8|2025-05-17|16:04:41.732660</t>
  </si>
  <si>
    <t>Valencia Tower, Place, London, EC1V</t>
  </si>
  <si>
    <t>Luxury 1-bedroom apartment I Prime location I 24-hour concierge I Modern residents facilities</t>
  </si>
  <si>
    <t>20|9|2025-05-17|16:04:41.732660</t>
  </si>
  <si>
    <t>Carrara Tower, Bollinder Place, London, EC1V</t>
  </si>
  <si>
    <t>Luxury 1-bedroom apartment I Panaramic city view I 24-hour concierge I Modern residents facilities</t>
  </si>
  <si>
    <t>20|10|2025-05-17|16:04:41.732660</t>
  </si>
  <si>
    <t>Pollard Close, Islington, London, N7</t>
  </si>
  <si>
    <t>ZERO DEPOSIT AVAILABLE. LONG LET. This fantastic 1 bedroom flat on the 7th floor is spacious throughout featuring a large sunny reception room, generous bedroom and a separated well equipped kitchen.</t>
  </si>
  <si>
    <t>20|11|2025-05-17|16:04:41.732660</t>
  </si>
  <si>
    <t>Essex Road, Angel, London, N1</t>
  </si>
  <si>
    <t>LONG LET. Stylish three bedroom maisonette with a great sized open plan reception/kitchen with modern equipment and lots of natural light. All three spacious bedrooms feature lots built in storage.</t>
  </si>
  <si>
    <t>20|12|2025-05-17|16:04:41.732660</t>
  </si>
  <si>
    <t>London City House, London, EC1V</t>
  </si>
  <si>
    <t>LONDON CITY HOUSE, FLAT 2, 198 CITY ROAD, LONDON EC1V This extremely spacious 750 square feet, stunning large open plan, high ceiling, one bedroom apartment is wonderfully furnished to a good sta... ** Property Reference: 1780081 **</t>
  </si>
  <si>
    <t>20|13|2025-05-17|16:04:41.732660</t>
  </si>
  <si>
    <t>Mowatt Close, London, N19</t>
  </si>
  <si>
    <t>Newly Decorated3-Bed/1-Bath Duplex Maisonette Private Garden 0.4 Miles to Archway Station Close to Local Amenities Spacious Living Room Eat-In Kitchen with Modern Appliances Modern Bathroom Sepa... ** Property Reference: 2465526 **</t>
  </si>
  <si>
    <t>20|14|2025-05-17|16:04:41.732660</t>
  </si>
  <si>
    <t>Hilldrop Road, Hilldrop Road</t>
  </si>
  <si>
    <t>£2,747 pcm</t>
  </si>
  <si>
    <t>A bright and spacious two double room conversion apartment on the first floor of an impressive Victorian property with high ceilings and sash windows.</t>
  </si>
  <si>
    <t>20|15|2025-05-17|16:04:41.732660</t>
  </si>
  <si>
    <t>An amazing three double bedroom split level flat, just over 950 SFT of space split over 3 floors with private outside space and period features throughout. Making this the perfect flat for family's, couples or sharers.</t>
  </si>
  <si>
    <t>20|16|2025-05-17|16:04:41.732660</t>
  </si>
  <si>
    <t>Penton Rise, King's Cross, London, WC1X</t>
  </si>
  <si>
    <t>SHORT LET. Offering great potential, this 3 bedroom split level flat is perfectly located moments from both King's Cross and benefits from a south-facing balcony.</t>
  </si>
  <si>
    <t>20|17|2025-05-17|16:04:41.732660</t>
  </si>
  <si>
    <t>Canonbury Road, London, N1</t>
  </si>
  <si>
    <t>A stunning Georgian conversion in the heart of Islington. An immaculate two-bedroom plus study home set within a beautiful Georgian conversion, with access to a private rear garden. Spacious and finished to a high standard throughout, the property is arranged over three floors. The bright and a...</t>
  </si>
  <si>
    <t>20|18|2025-05-17|16:04:41.732660</t>
  </si>
  <si>
    <t>Eagle Point, City Road, London EC1V</t>
  </si>
  <si>
    <t>Austin Homes represents a superb and spacious two-bedroom, two-bathroom luxury apartment set within one of the area’s most prestigious landmark developments.</t>
  </si>
  <si>
    <t>20|19|2025-05-17|16:04:41.732660</t>
  </si>
  <si>
    <t>Bollinder Place, Clerkenwell</t>
  </si>
  <si>
    <t>A luxury apartment with a large open plan living area with a modern kitchen suite and integrated appliances. There are full height windows throughout with great views of the City and Regents Canal. Residents have access to excellent facilities including a lounge, gym, pool and a sauna</t>
  </si>
  <si>
    <t>20|20|2025-05-17|16:04:41.732660</t>
  </si>
  <si>
    <t>Kingsland Passage, Dalston, E8</t>
  </si>
  <si>
    <t>Stunning 2 bedroom apartment available now in the heart of Dalston. This apartment is located less than a minute walking distance towards Dalston Junction Station. It features 2 double bedrooms (one ensuite), spacious dining area with kitchen &amp; secure entry/exit from the building.</t>
  </si>
  <si>
    <t>20|21|2025-05-17|16:04:41.732660</t>
  </si>
  <si>
    <t>St Williams Court, Gifford Street, London, N1</t>
  </si>
  <si>
    <t>Please Quote ASP ID 660 Contract Length - 12 Months Security Deposit: 5 Weeks of weekly rent Council Tax Band : D - Islington 1st Floor Flat 24 Hours Concierge Building Gym Building Sauna/Steamroom</t>
  </si>
  <si>
    <t>20|22|2025-05-17|16:04:41.732660</t>
  </si>
  <si>
    <t>Northolme Road, Highbury N5</t>
  </si>
  <si>
    <t>Black Katz are pleased to offer this newly refurbished 1 double bedroom split level period conversion, the property benefits from original wood flooring, fully fitted high gloss kitchen, fully tiled bathroom, very bright and airy. This property is situated on the sought after Northolme Road...</t>
  </si>
  <si>
    <t>20|23|2025-05-17|16:04:41.732660</t>
  </si>
  <si>
    <t>Archway, London, N19</t>
  </si>
  <si>
    <t>A spacious three bedroom maisonette spread over two levels. The property boasts a private garden and spacious rooms. Part furnished and available now.</t>
  </si>
  <si>
    <t>20|24|2025-05-17|16:04:41.732660</t>
  </si>
  <si>
    <t>Leonard Street, Old Street, London, EC2A</t>
  </si>
  <si>
    <t>£2,752 pcm</t>
  </si>
  <si>
    <t>A one bedroom apartment located in Shoreditch. This bright and spacious apartment includes a day study, a balcony and high specification fixtures and fittings throughout, an open plan kitchen, under floor heating, hardwood flooring to the hallway and a spacious living area.</t>
  </si>
  <si>
    <t>20|25|2025-05-17|16:04:41.732660</t>
  </si>
  <si>
    <t>Arundel Square, London</t>
  </si>
  <si>
    <t>£2,799 pcm</t>
  </si>
  <si>
    <t>A delightful two bedroom flat set on the 2nd floor of a period conversion in Islington. It boasts a modern kitchen, separate living area, two double bedrooms and a bathroom with bath/shower. All rooms benefit from large windows and it has a lovely direct view of the Arundel Square green space. Hi...</t>
  </si>
  <si>
    <t>21|1|2025-05-17|16:04:41.732660</t>
  </si>
  <si>
    <t>Canaletto Tower, City Road, Islington, London, EC1V</t>
  </si>
  <si>
    <t>Stunning 1 bedroom apartment in Canaletto Tower, EC1V We are proud to offer this stunning first floor one bedroom apartment in the Canaletto Tower. This 6 star residence of 28 floors offers first class amenities for the residents including 24h concierge, swimming pool, Jacuzzi, sauna, steam room...</t>
  </si>
  <si>
    <t>21|2|2025-05-17|16:04:41.732660</t>
  </si>
  <si>
    <t>Vizion 7, N7 - Energy Rating C</t>
  </si>
  <si>
    <t>Recently decorated one double bedroom apartment located on the ground floor of this prestigious development in Eden Grove. The property comprises a open plan kitchen reception with integrated appliances, double bedroom with fitted wardrobes and a three piece bathroom suite.</t>
  </si>
  <si>
    <t>21|3|2025-05-17|16:04:41.732660</t>
  </si>
  <si>
    <t>Rubicon Court, York Way, London N1C</t>
  </si>
  <si>
    <t>Modern 1 bedroom apartment to rent in King's Cross, N1C. A bright and modern one bedroom apartment located on the twelve floor in Rubicon Court. The property comprises one double bedroom, a large open plan kitchen/reception room, bathroom and private balcony with far reaching views across the Ci...</t>
  </si>
  <si>
    <t>21|4|2025-05-17|16:04:41.732660</t>
  </si>
  <si>
    <t>Rowstock Gardens, Camden N7</t>
  </si>
  <si>
    <t>Stunning newly refurbished three / four double bedroom flat split over two floors located just off Camden Road. This bright and airy apartment has a mix of carpets and wood floors, luxury tiled modern contemporary bathroom, luxury intergrated kitchen and modern furnishings. Lounge can be used as ...</t>
  </si>
  <si>
    <t>21|5|2025-05-17|16:04:41.732660</t>
  </si>
  <si>
    <t>Stunning recently refurbished three / four double bedroom flat split over two floors located just off Camden Road. This bright and airy apartment has a mix of carpets and wood floors, luxury tiled modern contemporary bathroom, luxury intergrated kitchen and modern furnishings.</t>
  </si>
  <si>
    <t>21|6|2025-05-17|16:04:41.732660</t>
  </si>
  <si>
    <t>Spacious two double bedroom apartment on the third floor moments from Finsbury Park station. Offering two double bedrooms, spacious living room with large windows allowing plenty of natural light and an open plan kitchen. Located 0.1 miles to Finsbury Park tube, a perfect location for s...</t>
  </si>
  <si>
    <t>21|7|2025-05-17|16:04:41.732660</t>
  </si>
  <si>
    <t>A one bedroom flat set within a purpose built block within easy reach of Tufnell Park Station and Holloway Hi Road.</t>
  </si>
  <si>
    <t>21|8|2025-05-17|16:04:41.732660</t>
  </si>
  <si>
    <t>Grosvenor Avenue, Canonbury</t>
  </si>
  <si>
    <t>Alex Crown are delighted to present this beautiful one bedroom garden flat, located along a lovely leafy residential road, moments away from Canonbury Station.</t>
  </si>
  <si>
    <t>21|9|2025-05-17|16:04:41.732660</t>
  </si>
  <si>
    <t>Barnsbury Road, London, N1</t>
  </si>
  <si>
    <t>£2,032 pcm</t>
  </si>
  <si>
    <t>Barnsbury Road, Islington - Stylish Studio Flat in Prime Angel LocationBeautifully finished studio flat located in the heart of Angel, just moments from local shops,</t>
  </si>
  <si>
    <t>21|10|2025-05-17|16:04:41.732660</t>
  </si>
  <si>
    <t>Chronicle Tower, City Road, EC1V</t>
  </si>
  <si>
    <t>Available Aug 2025 Stunning new build in Chronicle Tower | Walking distance to both Angel &amp; Old Street Station | 24 Hours Concierge | Gym | Pool | Spa | Steam Room | Sauna Resident lounge |</t>
  </si>
  <si>
    <t>21|11|2025-05-17|16:04:41.732660</t>
  </si>
  <si>
    <t>Chronicle Tower, 261B City Road, London, EC1V</t>
  </si>
  <si>
    <t>FURNISHED - This beautiful one-bedroom apartment features floor-to-ceiling windows that provide views overlooking the water. These windows are equipped with automatic shading blinds to maintain a comfortable indoor temperature. The apartment includes a smart home system that allows you t...</t>
  </si>
  <si>
    <t>21|12|2025-05-17|16:04:41.732660</t>
  </si>
  <si>
    <t>Noel Road, Angel, Islington, London, N1</t>
  </si>
  <si>
    <t>Excellent studio flat in the heart of Angel. A highly sought after studio located close on Noel Road. Accommodation comprises large and spacious lounge/bedroom area with a fitted separate kitchen and separate bathroom Additional features are high ceilings, wood floorin...</t>
  </si>
  <si>
    <t>21|13|2025-05-17|16:04:41.732660</t>
  </si>
  <si>
    <t>**SHORT LET** **BILLS INCLUDED** Excellent One double bedroom flat in the heart of Angel. A highly sought after one double bedroom property with a private front patio located close on Noel Road. All bills and utilities (electricity, water, gas, council tax and ...</t>
  </si>
  <si>
    <t>21|14|2025-05-17|16:04:41.732660</t>
  </si>
  <si>
    <t>Essex Road, Canonbury, Islington, London, N1</t>
  </si>
  <si>
    <t>Fantastic one-bedroom flat, situated close to both Essex Road and Canonbury stations. This spacious apartment is set over the top floor of this period property. The apartment comprises a spacious reception room, separate fitted kitchen, a stylish modern shower room, and a good-siz...</t>
  </si>
  <si>
    <t>21|15|2025-05-17|16:04:41.732660</t>
  </si>
  <si>
    <t>King Henrys Walk, London, N1</t>
  </si>
  <si>
    <t>A very well located studio flat in the trendy area of Mildmay. The property has a separate bedroom which offers ample living space. Set to the back of the building it is extremely peaceful while still being in close proximity to transport links and the local shops Mildmay have to offer. ALL ...</t>
  </si>
  <si>
    <t>21|16|2025-05-17|16:04:41.732660</t>
  </si>
  <si>
    <t>Blackthorn Avenue, London, N7</t>
  </si>
  <si>
    <t>We are proud to offer this delightful split level 1 bedroom, 1 bathroom flat with concierge in a great location. Available to move in immediately the property is offered furnished.Viewing highly r... ** Property Reference: 2472269 **</t>
  </si>
  <si>
    <t>21|17|2025-05-17|16:04:41.732660</t>
  </si>
  <si>
    <t>Archery Fields House, London, WC1X</t>
  </si>
  <si>
    <t>We are proud to offer this delightful 2 bedroom, 2 bathroom, flat in a great location. With 780 square feet of flexible space, this would suit an individual, sharers, or a small family. In a quiet... ** Property Reference: 2474930 **</t>
  </si>
  <si>
    <t>21|18|2025-05-17|16:04:41.732660</t>
  </si>
  <si>
    <t>Caledonian Road, London, N1 9DU</t>
  </si>
  <si>
    <t>Bills Included. Large private balcony. Bright top floor studio. Excellent location just moments from Kings Cross Station.</t>
  </si>
  <si>
    <t>21|19|2025-05-17|16:04:41.732660</t>
  </si>
  <si>
    <t>Rushmore House,, Hilldrop Estate, London, N7</t>
  </si>
  <si>
    <t>£3,792 pcm</t>
  </si>
  <si>
    <t>A spacious, three double bedroom flat with separate lounge which can be converted to a 4th bedroom located on the corner of Brecknock Road and Hilldrop Road. Accommodation comprises three double bedrooms, with the benefit of a separate lounge which can be converted to a 4th bedroom wit...</t>
  </si>
  <si>
    <t>21|20|2025-05-17|16:04:41.732660</t>
  </si>
  <si>
    <t>Mildmay Grove South, 
De Beauvoir Town, N1</t>
  </si>
  <si>
    <t>SHORT LET This well-presented garden flat boasting a wealth of period charm, with stylish interiors and a rare, private garden.</t>
  </si>
  <si>
    <t>21|21|2025-05-17|16:04:41.732660</t>
  </si>
  <si>
    <t>Chronicle Tower, City Road, London EC1V</t>
  </si>
  <si>
    <t>Luxury living awaits in this fully furnished 2-bed apartment with 24/7 concierge. Modern kitchen, spacious living area, en suite bedroom &amp; amenities in a vibrant neighbourhood. Book a viewing now!</t>
  </si>
  <si>
    <t>21|22|2025-05-17|16:04:41.732660</t>
  </si>
  <si>
    <t>Bridgewater Square, Barbican</t>
  </si>
  <si>
    <t>A newly refurbished two bedroom apartment located within the popular Cobalt Building. The property is comprised of two double bedrooms, two bathrooms and an open plan reception.</t>
  </si>
  <si>
    <t>21|23|2025-05-17|16:04:41.732660</t>
  </si>
  <si>
    <t>Wynyatt House, 
19-24 Wynyatt Street, EC1V</t>
  </si>
  <si>
    <t>Located in the heart of Clerkenwell just off St. John Street, This bright, first floor, two bedroom apartment offers all the necessary home comforts.</t>
  </si>
  <si>
    <t>21|24|2025-05-17|16:04:41.732660</t>
  </si>
  <si>
    <t>SHORT LET - Located in the heart of Clerkenwell just off St. John Street, This bright, first floor, two bedroom apartment offers all the necessary home comforts.</t>
  </si>
  <si>
    <t>21|25|2025-05-17|16:04:41.732660</t>
  </si>
  <si>
    <t>Kings Tower, 2 Bridgewater Avenue, London, SW6 2FZ</t>
  </si>
  <si>
    <t>South West Facing - Higher Floor - Offered Fully Furnished - 31st Floor Sky Lounge - Gym - Spa - 24hr Concierge</t>
  </si>
  <si>
    <t>22|2|2025-05-17|16:04:41.732660</t>
  </si>
  <si>
    <t>Gainsborough Studios West, London, N1</t>
  </si>
  <si>
    <t>£6,000 pcm</t>
  </si>
  <si>
    <t>New photos coming soon. Property is currently being renovated to a high standard. Mesmerizing two-bedroom apartment in the West building of the renowned and sought-after Gainsborough Studios, former film studios of the late, great Alfred Hitchcock. The open plan living room is finished with floor</t>
  </si>
  <si>
    <t>22|3|2025-05-17|16:04:41.732660</t>
  </si>
  <si>
    <t>Bezier Apartments, City Road, Old Street, Shoreditch, London, EC1</t>
  </si>
  <si>
    <t>Please Quote ID: 160 **VIRTUAL VIEWING &amp; VIDEO OF UNIT AVAILABLE UPON REQUEST** Length of Contract: 12 Months Contract Council Tax Band: F Security Deposit: 5 Weeks of weekly rent Size: 90 square ...</t>
  </si>
  <si>
    <t>22|4|2025-05-17|16:04:41.732660</t>
  </si>
  <si>
    <t>Dingley Place, London, EC1V</t>
  </si>
  <si>
    <t>£2,470 pcm</t>
  </si>
  <si>
    <t>Hello Neighbour presents this elegant and well-appointed apartment nestled in the heart of one of Central London's most vibrant and sought-after neighbourhoods. This stylish flat offers a rare blend of modern living and historic charm, ideal for professionals or couples looking to enjoy the ...</t>
  </si>
  <si>
    <t>22|5|2025-05-17|16:04:41.732660</t>
  </si>
  <si>
    <t>This is a beautiful one-bedroom apartment with an east-facing view overlooking the peaceful City Road basin. The apartment features floor-to-ceiling windows that provide views towards the City and beyond. These windows are equipped with automatic shading blinds to maintain a comfortable indoor te...</t>
  </si>
  <si>
    <t>22|6|2025-05-17|16:04:41.732660</t>
  </si>
  <si>
    <t>Hornsey Road, Islington, N19</t>
  </si>
  <si>
    <t>This modern and good sized 2 double bedroom flat set on the second floor of a period conversion. The property offers a large lounge, modern separate kitchen, modern fully tiled shower room and 2 good sized double bedrooms. The property has easy access to both Finsbury Park &amp; Archway stations ...</t>
  </si>
  <si>
    <t>22|7|2025-05-17|16:04:41.732660</t>
  </si>
  <si>
    <t>Junction Road, Archway, N19</t>
  </si>
  <si>
    <t>A spacious one double bedroom raised ground floor apartment, featuring a newly fitted kitchen lounge with all appliances, wood flooring through out, good size bedrooms, large bathroom. The property is located equal distance to both Archway and Tufnell Park Tube Stations.</t>
  </si>
  <si>
    <t>22|9|2025-05-17|16:04:41.732660</t>
  </si>
  <si>
    <t>Essex Road, London</t>
  </si>
  <si>
    <t>A spacious two-bedroom, one-bathroom apartment located on the first floor.</t>
  </si>
  <si>
    <t>22|10|2025-05-17|16:04:41.732660</t>
  </si>
  <si>
    <t>Bridgewater Square, EC2Y</t>
  </si>
  <si>
    <t>Available now, this contemporary penthouse apartment with large private roof terrace is offered for rental on a furnished basis. Accommodation comprises entrance hall, reception room with wood floors and kitchen off dining area, doors to terrace with rooftop views of the City, main bed...</t>
  </si>
  <si>
    <t>22|11|2025-05-17|16:04:41.732660</t>
  </si>
  <si>
    <t>Whitecross Street, EC1Y</t>
  </si>
  <si>
    <t>Available early June 2025, an immaculate apartment in this former printworks at the southern end of Whitecross Street. The property is located on the second floor and accommodation comprises entrance hall, reception room with large feature windows, open plan contemporary kitchen, large...</t>
  </si>
  <si>
    <t>22|12|2025-05-17|16:04:41.732660</t>
  </si>
  <si>
    <t>Immaculate 2 double bedroom flat in an amazing location It's a lovely flat, well located for Upper Street, Angel, Dalston, Stoke Newington &amp; Hoxton 2 double bedrooms (one with a king size be... ** Property Reference: 2471216 **</t>
  </si>
  <si>
    <t>22|13|2025-05-17|16:04:41.732660</t>
  </si>
  <si>
    <t>Outram Place, London, N1</t>
  </si>
  <si>
    <t>Private Landlord : professional, full-time property manager. Direct communication with tenants. Available from 28 August 2025 3 double bedroom, 2 bathroom house with private balcony near King'... ** Property Reference: 2371797 **</t>
  </si>
  <si>
    <t>22|14|2025-05-17|16:04:41.732660</t>
  </si>
  <si>
    <t>A superbly located two-bedroom, one-bathroom flat found on Caledonian Road, just moments from Kings Cross Station.</t>
  </si>
  <si>
    <t>22|15|2025-05-17|16:04:41.732660</t>
  </si>
  <si>
    <t>Chronicle Tower, Lexicon 261b City Road,Islington, Angel, Old Street,  London, EC1V</t>
  </si>
  <si>
    <t>Please Quote ID: 19583 ** VIRTUAL VIEWING &amp; VIDEO OF UNIT AVAILABLE UPON REQUEST ** Deposit: 5 Weeks Rent Length of Tenancy: 12 Months Council Tax Band: E This charming two bedroom apa...</t>
  </si>
  <si>
    <t>22|16|2025-05-17|16:04:41.732660</t>
  </si>
  <si>
    <t>FULLY FURNISHED / ONE BEDROOM / CLOSE TO ARSENAL AND HIGHBURY &amp; ISLINGTON STATIONS / LUXURY FITTINGS AND NEUTRAL DECOR / EXCELLENT CONDITION / 2ND FLOOR / CLOSE TO HIGHBURY FIELDS / UNDERGROUND PARKING AT ADDITIONAL COST.</t>
  </si>
  <si>
    <t>22|17|2025-05-17|16:04:41.732660</t>
  </si>
  <si>
    <t>Regina Road, Finsbury Park</t>
  </si>
  <si>
    <t>This absolute pearl two double bedroom maisonette delights with loads of natural light and a muted light blue and sand colour scheme. Starting with the reception room, the first thing that will catch your eye is the exposed brick chimney breast which gives this room a unique homeliness a...</t>
  </si>
  <si>
    <t>22|18|2025-05-17|16:04:41.732660</t>
  </si>
  <si>
    <t>Camden Road, Holloway, London, N7</t>
  </si>
  <si>
    <t>***DSS Welcome*** The Property Company are proud to present this large modern self-contained studio apartment. The lower ground floor studio features an open plan bedroom with a fitted kitchen, tiled shower room and benefits from laminate flooring. This apartment is offere...</t>
  </si>
  <si>
    <t>22|19|2025-05-17|16:04:41.732660</t>
  </si>
  <si>
    <t>Tufnell Park Road, Tufnell Park</t>
  </si>
  <si>
    <t>A very well-presented two double bedroom apartment in a Victorian semi-detached house. This property offers a large reception room and kitchen area, one bathroom and lots of storage space throughout.</t>
  </si>
  <si>
    <t>22|20|2025-05-17|16:04:41.732660</t>
  </si>
  <si>
    <t>Vermont House, Dingley Road, EC1V</t>
  </si>
  <si>
    <t>Regent are excited to offer this brand new one-bedroom apartment in the newly built Vermont House, part of the 250 City Road development, EC1V. This well-proportioned apartment comprises a spacious bedroom with a fitted wardrobe, a large open-plan kitchen/reception room wit...</t>
  </si>
  <si>
    <t>22|21|2025-05-17|16:04:41.732660</t>
  </si>
  <si>
    <t>Blackstock Road, Finsbury Park, London</t>
  </si>
  <si>
    <t>Excellent one double bedroom flat to rent. The property benefits from a separate bedroom, spacious open plan kitchen reception, leading to a private patio. Located only seconds walk away from Finsbury Park Station and Finsbury Park. The light and spacious property offers a bright and spacious d&amp;#...</t>
  </si>
  <si>
    <t>22|22|2025-05-17|16:04:41.732660</t>
  </si>
  <si>
    <t>Sussex Way, London, N19 4JD</t>
  </si>
  <si>
    <t>A beautifully presented 3 bedroom flat on offer to rent. Featuring ample space, a large private rear garden and within easy reach of both Archway Tube &amp; Finsbury Park Station. Available mid June 2025 with Network Agencies.</t>
  </si>
  <si>
    <t>22|23|2025-05-17|16:04:41.732660</t>
  </si>
  <si>
    <t>Fairmead Road, London N19</t>
  </si>
  <si>
    <t>Recently refurbished apartment within an attractive mansion block on a leafy street off Holloway Road.</t>
  </si>
  <si>
    <t>22|24|2025-05-17|16:04:41.732660</t>
  </si>
  <si>
    <t>Crescent House, Golden Lane Estate, Barbican, EC1Y</t>
  </si>
  <si>
    <t>A beautifully presented apartment within this well maintained development close to Barbican Station and within close proximity to Farringdon and Moorgate Stations.</t>
  </si>
  <si>
    <t>22|25|2025-05-17|16:04:41.732660</t>
  </si>
  <si>
    <t>Tollington Park, N4 3QP</t>
  </si>
  <si>
    <t>£3,298 pcm</t>
  </si>
  <si>
    <t>This delightful three-bedroom mid-terraced flat offers the perfect combination of comfort and convenience in the heart of the city. Ideally suited for families or working professionals, the property is designed to accommodate modern living needs with style and ease.</t>
  </si>
  <si>
    <t>23|2|2025-05-17|16:04:41.732660</t>
  </si>
  <si>
    <t>Clarendon Court, The Denizen, EC1Y</t>
  </si>
  <si>
    <t>A one-bedroom apartment with a balcony in a prime location, just minutes from Barbican, Moorgate, and Farringdon stations.</t>
  </si>
  <si>
    <t>23|3|2025-05-17|16:04:41.732660</t>
  </si>
  <si>
    <t>Upper Street, Islington</t>
  </si>
  <si>
    <t>Living Space is pleased to offer this stunning Studio/1 bedroom first floor conversion situated moments from Highbury &amp; Islington tube.</t>
  </si>
  <si>
    <t>23|4|2025-05-17|16:04:41.732660</t>
  </si>
  <si>
    <t>Very Spacious 4 bed flat within a Victorian building.</t>
  </si>
  <si>
    <t>23|5|2025-05-17|16:04:41.732660</t>
  </si>
  <si>
    <t>£1,770 pcm</t>
  </si>
  <si>
    <t>Sincere Lettings proudly present this beautifully bright studio flat flat just moments from Archway Station. Located on the 5th floor, the flat features floor-to-ceiling windows, high ceilings, and a large private balcony, combining style with comfort. Inside you'll find: ~ ...</t>
  </si>
  <si>
    <t>23|6|2025-05-17|16:04:41.732660</t>
  </si>
  <si>
    <t>Moor Lane, Moorgate</t>
  </si>
  <si>
    <t>A luxury galley suite which is presented in excellent condition. Professionals will enjoy the iconic London views from the balcony, as well as the communal advantages of the 24 hour concierge, gym, restaurant, cocktail bar, cinema and meeting rooms. Managed by Dexters</t>
  </si>
  <si>
    <t>23|7|2025-05-17|16:04:41.732660</t>
  </si>
  <si>
    <t>Tiltman Place, 
Holloway, N7</t>
  </si>
  <si>
    <t>A bright and spacious one bedroom apartment set in this fantastic modern development which benefits from having 24 hour concierge and is offered on an unfurnished basis available for immediate occupation. The property also enjoys a private patio.</t>
  </si>
  <si>
    <t>23|8|2025-05-17|16:04:41.732660</t>
  </si>
  <si>
    <t>Elwood Street, Twyford House Elwood Street, N5</t>
  </si>
  <si>
    <t>Stunning spacious two double bedroom apartment with a private balcony, situated in an excellent location, just a short stroll to both Finsbury Park &amp; Arsenal Stations.</t>
  </si>
  <si>
    <t>23|9|2025-05-17|16:04:41.732660</t>
  </si>
  <si>
    <t>Chronicle Tower, 261b City Road, EC1V</t>
  </si>
  <si>
    <t>Austin Homes presents this exceptional two-bedroom, two-bathroom luxury apartment in the prestigious Chronicle Tower, perfectly positioned just moments from Silicon Roundabout, Old Street, and Angel Underground Station.Designed for modern city living, the apartment boasts a spacious open-plan rec...</t>
  </si>
  <si>
    <t>23|10|2025-05-17|16:04:41.732660</t>
  </si>
  <si>
    <t>Thornhill Crescent, Barnsbury, Islington, London, N1</t>
  </si>
  <si>
    <t>Beautifully finished and presented apartment within this end of terrace period building located on Thornhill Crescent overlooking St Andrew’s Church and Thornhill Crescent gardens. This spacious apartment has a plethora of modern and original features. Accessed by a private entra...</t>
  </si>
  <si>
    <t>23|11|2025-05-17|16:04:41.732660</t>
  </si>
  <si>
    <t>Kings Quarter, 170 Copenhagen Street, Islington, London, N1</t>
  </si>
  <si>
    <t>EXCELLENT TWO DOUBLE BEDROOM BALCONY APARTMENT IN A MODERN DEVELOPMENT CLOSE TO KINGS CROSS Situated in the ever popular Kings Quarter, a bright and spacious well finished two double bedroom flat with Concierge. With a private balcony and excellent views of the city, accommo...</t>
  </si>
  <si>
    <t>23|12|2025-05-17|16:04:41.732660</t>
  </si>
  <si>
    <t>Crayford Road, Islington, London, N7</t>
  </si>
  <si>
    <t>£800 pcm</t>
  </si>
  <si>
    <t>Double ROOM set within HOUSE CONVERSION and just a short walk from HOLLOWAY STATION. Benefitting from SHARED KITCHEN/DINER, shared lounge and shared bathroom. FURNISHED.</t>
  </si>
  <si>
    <t>23|13|2025-05-17|16:04:41.732660</t>
  </si>
  <si>
    <t>***BILLS INCLUDED except Council Tax*** Four bedroom flat just a short walk from HOLLOWAY and CALEDONIAN ROAD STATIONS. Benefitting from spacious OPEN PLAN LIVING, fitted kitchen, double bedrooms, TWO BATHROOMS and TWO BALCONIES. Furnished.</t>
  </si>
  <si>
    <t>23|14|2025-05-17|16:04:41.732660</t>
  </si>
  <si>
    <t>Cottage Road, Islington, London, N7</t>
  </si>
  <si>
    <t>LONG LET. A stunning 2 bedroom flat situated on the 4th floor of a purpose built block boasting bright and spacious accommodation throughout and a private balcony.</t>
  </si>
  <si>
    <t>23|15|2025-05-17|16:04:41.732660</t>
  </si>
  <si>
    <t>Pyrland Road, Highbury, London, N5</t>
  </si>
  <si>
    <t>£6,250 pcm</t>
  </si>
  <si>
    <t>ZERO DEPOSIT AVAILABLE. LONG LET. This amazing 4 bedroom garden flat offers 4 generous size bedrooms, good size bathroom, open plan living room with modern kitchen and amazing garden.</t>
  </si>
  <si>
    <t>23|16|2025-05-17|16:04:41.732660</t>
  </si>
  <si>
    <t>Eagle Point, City Road, London, EC1V</t>
  </si>
  <si>
    <t>Luxury 2-Bedroom Sub-Penthouse for Sale in Central London – Panoramic City Views &amp; High-End FinishesDiscover luxury living at its finest with this exceptional 2-bedroom sub-penthouse apartment situated in a prestigious development in Central London, just minutes from Old Street Station.</t>
  </si>
  <si>
    <t>23|17|2025-05-17|16:04:41.732660</t>
  </si>
  <si>
    <t>Junction Road, London N19</t>
  </si>
  <si>
    <t>A beautiful studio apartment is situated within short walk away to Tufnell Park and Archway Tubes as well as all local amenities.</t>
  </si>
  <si>
    <t>23|18|2025-05-17|16:04:41.732660</t>
  </si>
  <si>
    <t>Holloway Road, Upper Holloway, N19</t>
  </si>
  <si>
    <t>Homelink Lettings and Estates are delighted to offer for rent is this top floor converted one double bedroom flat on the desired Holloway Road. Benefits of the property include wooden flooring, fully fitted kitchen, double glazing, fully fitted bathroom suite, large open planned kitchen/lounge, g...</t>
  </si>
  <si>
    <t>23|19|2025-05-17|16:04:41.732660</t>
  </si>
  <si>
    <t>Liverpool Road, London</t>
  </si>
  <si>
    <t>£3,745 pcm</t>
  </si>
  <si>
    <t>**NO DEPOSIT OPTION AVAILABLE** Coming soon! Newly Refurbished large two bedroom two bathroom apartment with terraces off the bedrooms and reception, plus additional raised sun trap terrace</t>
  </si>
  <si>
    <t>23|20|2025-05-17|16:04:41.732660</t>
  </si>
  <si>
    <t>Austin Homes proudly presents this exceptional one-bedroom apartment, ideally positioned just steps from Old Street Station and a short walk into the City.Located on the highest floor available for a one-bedroom within this sought-after development, this residence offers stunning, uninterrupted v...</t>
  </si>
  <si>
    <t>23|21|2025-05-17|16:04:41.732660</t>
  </si>
  <si>
    <t>Wray Crescent, Finsbury Park, London, N4</t>
  </si>
  <si>
    <t>LONG LET. An excellent 2 bedroom flat, set on the ground floor of a period conversion, offering a large bay-fronted reception room and open plan kitchen, with direct Garden access through the master bedroom.</t>
  </si>
  <si>
    <t>23|22|2025-05-17|16:04:41.732660</t>
  </si>
  <si>
    <t>Chaplin House, Islington, London, N1</t>
  </si>
  <si>
    <t>LONG LET. This 2 bedroom miasonette is set within a superb school conversion and offers stylish interiors, chic designs and a superb location on a tranquil residential road.</t>
  </si>
  <si>
    <t>23|23|2025-05-17|16:04:41.732660</t>
  </si>
  <si>
    <t>Goswell Road, Finsbury, London, EC1V</t>
  </si>
  <si>
    <t>Centrally located bright two bedroom apartment</t>
  </si>
  <si>
    <t>23|24|2025-05-17|16:04:41.732660</t>
  </si>
  <si>
    <t>Ann Street, Islington, N1</t>
  </si>
  <si>
    <t>This beautifully presented and immaculately maintained one double bedroom apartment is located on the second floor of a highly sought-after modern development in the vibrant heart of Angel, Islington. Offering well-configured living space, this charming property combines contemporary design with ...</t>
  </si>
  <si>
    <t>23|25|2025-05-17|16:04:41.732660</t>
  </si>
  <si>
    <t>Ice Wharf, 
17 New Wharf Road, N1</t>
  </si>
  <si>
    <t>SHORT LET! Fantastic two bedroom apartment situated in this well maintained gated canal side development with a roof terrace, located close to Kings Cross</t>
  </si>
  <si>
    <t>24|2|2025-05-17|16:04:41.732660</t>
  </si>
  <si>
    <t>Caledonian Road, King's Cross, London</t>
  </si>
  <si>
    <t>£4,999 pcm</t>
  </si>
  <si>
    <t>***VIDEO VIEWINGS AVAILABLE*** This incredible spacious four double bedroom duplex apartment to rent is situated within this highly impressive architecturally designed building. The property comprises; spacious reception room (currently converted into the fourth bedroom), separate eat in kitche...</t>
  </si>
  <si>
    <t>24|3|2025-05-17|16:04:41.732660</t>
  </si>
  <si>
    <t>Lang House, Ward Road, London</t>
  </si>
  <si>
    <t>AVAILABLE FROM 7 MAY 2025! A very well presented FURNISHED ground floor apartment forming part of a popular low rise block situated in a sought after cul-de-sac within close proximity to Tufnell Park (Northern Line) underground station together with the varied shops, cafes, bars and restaura (cont.)</t>
  </si>
  <si>
    <t>24|4|2025-05-17|16:04:41.732660</t>
  </si>
  <si>
    <t>Ellington Street, LONDON</t>
  </si>
  <si>
    <t>**NO DEPOSIT OPTION AVAILABLE** A charming one bedroom flat on the raised ground floor level within a substantial Victorian property situated close to Highbury &amp; Islington station</t>
  </si>
  <si>
    <t>24|5|2025-05-17|16:04:41.732660</t>
  </si>
  <si>
    <t>Highbury Station Road, Highbury &amp; Islington</t>
  </si>
  <si>
    <t>A spacious top floor one double bedroom flat within a low-rise purpose-built block located moments from Islington Upper Street. The property boasts a light &amp; airy reception, modern kitchen, generous size bedroom &amp; three-piece bathroom with shower over bath.</t>
  </si>
  <si>
    <t>24|6|2025-05-17|16:04:41.732660</t>
  </si>
  <si>
    <t>Camden Road, London</t>
  </si>
  <si>
    <t>*ALL BILLS INCLUDED EXCEPT COUNCIL TAX.* This fantastic four bedroom apartment features wood flooring throughout, two bathrooms and a private balcony. The apartment is located a short walk from Holloway Road and Caledonian Road.</t>
  </si>
  <si>
    <t>24|7|2025-05-17|16:04:41.732660</t>
  </si>
  <si>
    <t>Lloyd Baker Street, London, WC1X</t>
  </si>
  <si>
    <t>A stunning two bedroom duplex apartment in a Grade II Listed Georgian Villa. Completely refurbished by the current owners to a high standard, the property also benefits from a private patio garden. Lloyd Baker Street is a quiet, historic street of Georgian villas and is convenient to K...</t>
  </si>
  <si>
    <t>24|8|2025-05-17|16:04:41.732660</t>
  </si>
  <si>
    <t>Pollard Close, London, N7</t>
  </si>
  <si>
    <t>This bright and spacious One Double bedroom apartment located within a short walk to Holloway Road Underground Station (Piccadilly Line). Features include, Bicycle parking. Lift, a large separate lounge, separate kitchen, double bedroom and bathroom with amazing views. The shops and amenities of...</t>
  </si>
  <si>
    <t>24|9|2025-05-17|16:04:41.732660</t>
  </si>
  <si>
    <t>Ashburton Triangle, Drayton Park, London N, N7</t>
  </si>
  <si>
    <t>Located in the heart of North London, just steps away from the Emirates Stadium, this stylishly furnished 2-bedroom apartment offers convenience and comfort. Key Features: Spacious Living Area: Bright and airy open-plan lounge with furniture, a flat-screen TV, and large win...</t>
  </si>
  <si>
    <t>24|10|2025-05-17|16:04:41.732660</t>
  </si>
  <si>
    <t>Mayton Street, Holloway N7</t>
  </si>
  <si>
    <t>£4,745 pcm</t>
  </si>
  <si>
    <t>Spacious six double bedroom house split over three floors in Holloway. Located within minutes to Holloway Tube Station the property benefits from two bathrooms, large lounge leading to a private garden, neutral decor, modern kitchen diner and good storage space.</t>
  </si>
  <si>
    <t>24|11|2025-05-17|16:04:41.732660</t>
  </si>
  <si>
    <t>Pakeman Street, Holloway N7</t>
  </si>
  <si>
    <t>Spacious five bedroom Victorian house split over all 4 floors in Holloway. Set on a quiet tree lined street the property has five double bedrooms, large lounge, modern fully fitted kitchen leading to a private garden and two bathrooms.</t>
  </si>
  <si>
    <t>24|12|2025-05-17|16:04:41.732660</t>
  </si>
  <si>
    <t>City North, London, N4</t>
  </si>
  <si>
    <t>Element Properties &amp; Co are proud to present this stunning four bedroom, two bathroom apartment located in the highly sort after City North development. The property offers beautiful aesthetics and 1241 sq.ft/ 115 sq.m of bright modern living space. With fully fitted app...</t>
  </si>
  <si>
    <t>24|13|2025-05-17|16:04:41.732660</t>
  </si>
  <si>
    <t>Regent are excited to present this stylish two-bedroom apartment in the heart of 250 City Road development, EC1V. This well-proportioned apartment comprises two spacious double bedrooms with fitted wardrobes, a large open-plan kitchen/reception room with additional wardrobe...</t>
  </si>
  <si>
    <t>24|14|2025-05-17|16:04:41.732660</t>
  </si>
  <si>
    <t>Copenhagen Street, Barnsbury, London, N1</t>
  </si>
  <si>
    <t>LONG LET. Set on the 2nd floor, this 2 bedroom flat boasts stylish accommodation including an open-plan reception room, a modern kitchen and a delightful private balcony.</t>
  </si>
  <si>
    <t>24|15|2025-05-17|16:04:41.732660</t>
  </si>
  <si>
    <t>Caledonian Road | N1</t>
  </si>
  <si>
    <t>This stunning, recently refurbished 1-bedroom apartment offers a contemporary living space in the vibrant heart of N1, Islington.</t>
  </si>
  <si>
    <t>24|16|2025-05-17|16:04:41.732660</t>
  </si>
  <si>
    <t>Available now, a recently redecorated apartment on the fourth floor (with lift) offering a vantage point for rooftop views of the area. Accommodation comprises entrance hall, reception room with recessed open plan kitchen and wood floors throughout the room, doors to private covered ...</t>
  </si>
  <si>
    <t>24|17|2025-05-17|16:04:41.732660</t>
  </si>
  <si>
    <t>Seven Sisters Road, N7</t>
  </si>
  <si>
    <t>We are delighted to present this beautifully refurbished one-bedroom flat on the third floor on Seven Sisters Road, N7. Finished to an exceptional standard, this bright and modern property boasts:One well-proportioned bedroomA separate kitchen diner with sleek, contemporary fittingsA stylishly re...</t>
  </si>
  <si>
    <t>24|18|2025-05-17|16:04:41.732660</t>
  </si>
  <si>
    <t>Paragon Square, London, WC1X</t>
  </si>
  <si>
    <t>Modern 2-bed, 2-bath flat in WC1X. Steps from King's Cross, UCL, and LSE. Excellent transport and ideal central living.</t>
  </si>
  <si>
    <t>24|20|2025-05-17|16:04:41.732660</t>
  </si>
  <si>
    <t>Frestons are delighted to present this stunning one bedroom apartment to rent in Archway, N19.</t>
  </si>
  <si>
    <t>24|21|2025-05-17|16:04:41.732660</t>
  </si>
  <si>
    <t>EXCEPTIONAL 1 BEDROOM NEXT TO THE OLD STREET STATION WITHIN SOUGHT AFTER DEVELOPMENT EC1V</t>
  </si>
  <si>
    <t>24|22|2025-05-17|16:04:41.732660</t>
  </si>
  <si>
    <t>Canonbury Park South, London, N1</t>
  </si>
  <si>
    <t>A stunning 2 bedroom flat with study room and a balcony in Canonbury N1, London. This spacious flat offers a modern and stylish living space, two comfortable bedrooms, a study room, private balcony and a large communal garden where you can relax and enjoy the beautiful views of the neig...</t>
  </si>
  <si>
    <t>24|23|2025-05-17|16:04:41.732660</t>
  </si>
  <si>
    <t>Vermont House, 250 City Road, EC1V</t>
  </si>
  <si>
    <t>£4,099 pcm</t>
  </si>
  <si>
    <t>Two-bedroom apartment in the highly anticipated 250 City Road development, EC1V. Located the 6th floor of Vermont House. The property comprises c.780 sq ft and boasts an open plan kitchen living area, two bedrooms with built in storage and stylish bathrooms. 250 City Road perfectly located for ...</t>
  </si>
  <si>
    <t>24|24|2025-05-17|16:04:41.732660</t>
  </si>
  <si>
    <t>Loxford House, N5 1GF</t>
  </si>
  <si>
    <t>An impressive and rarely available three double bedroom, two bathroom split level apartment located in prime position within this highly sought-after development located a stone’s-throw away from Highbury Barn, excellent transport links, parks and schools.</t>
  </si>
  <si>
    <t>24|25|2025-05-17|16:04:41.732660</t>
  </si>
  <si>
    <t>A bright and spacious two-bedroom, two-bathroom apartment with a private balcony, set within the sought-after Vizion 7 development, offering 24-hour concierge service and access to gym facilities.</t>
  </si>
  <si>
    <t>25|1|2025-05-17|16:04:41.732660</t>
  </si>
  <si>
    <t>Wheeler Gardens, Kings Cross, London, N1</t>
  </si>
  <si>
    <t>Discover this perfect two bedroom apartment featuring a private balcony, open-planned lounge &amp; kitchen, built-in storage space, and close proximity to Kings Cross Station.</t>
  </si>
  <si>
    <t>25|2|2025-05-17|16:04:41.732660</t>
  </si>
  <si>
    <t>The Heron, 5 Moor Lane, EC2Y</t>
  </si>
  <si>
    <t>£2,578 pcm</t>
  </si>
  <si>
    <t>Island suite studio with east facing views to rent in Moorgate A luxurious twenty first floor 398 square foot Island Suite with east facing views in the highly anticipated The Heron development. This Island Suite Apartment offers generous floor space and clearly ...</t>
  </si>
  <si>
    <t>25|3|2025-05-17|16:04:41.732660</t>
  </si>
  <si>
    <t>Located in the heart of London's vibrant N1, this stunning period apartment offers a unique blend of historical charm and modern convenience. Situated on a quiet residential street, this elegant 2-bedroom property is fully furnished to a high standard, providing a comfortable and stylish living s...</t>
  </si>
  <si>
    <t>25|4|2025-05-17|16:04:41.732660</t>
  </si>
  <si>
    <t>Hornsey Road, N7 7LL</t>
  </si>
  <si>
    <t>Well-presented one double bedroom flat situated on the popular Hornsey Road.</t>
  </si>
  <si>
    <t>25|5|2025-05-17|16:04:41.732660</t>
  </si>
  <si>
    <t>Flat 1 room 1, Islington</t>
  </si>
  <si>
    <t>Living Space is pleased to offer this south-east facing first-floor studio conversion in a superb location in Barnsbury and within 10 minutes from the tube in a similar distance between Highbury and Islington station and Caledonian Road. The property has been repainted and re-floored recently.</t>
  </si>
  <si>
    <t>25|6|2025-05-17|16:04:41.732660</t>
  </si>
  <si>
    <t>104 Offord Road, Islington</t>
  </si>
  <si>
    <t>*INCLUDES WATER WIFI &amp; COUNCIL TAX* Living space are pleased to offer this studio on the 2nd floor period conversion situated in a great location in barnsbury and within 5-10 minutes from Highbury &amp; Islington tube.</t>
  </si>
  <si>
    <t>25|7|2025-05-17|16:04:41.732660</t>
  </si>
  <si>
    <t>Bridgewater Square, London</t>
  </si>
  <si>
    <t>**DEPOSIT FREE RENTING**New to the market stunning one bedroom apartment walking distance to the Barbican Station</t>
  </si>
  <si>
    <t>25|8|2025-05-17|16:04:41.732660</t>
  </si>
  <si>
    <t>Graham Street, 
Islington, N1</t>
  </si>
  <si>
    <t>This stunning, two double bedroom, modern bathroom apartment is situated within this impressive canal side development moments from Angel and Old Street stations.</t>
  </si>
  <si>
    <t>25|9|2025-05-17|16:04:41.732660</t>
  </si>
  <si>
    <t>Bride Street, Islington, London</t>
  </si>
  <si>
    <t>£1,603 pcm</t>
  </si>
  <si>
    <t>A LARGE, LIGHT AND AIRY SELF-CONTAINED STUDIO APARTMENT in a wonderful location APPROXIMATELY SIX MINUTES WALK TO HIGHBURY AND ISLINGTON TUBE ( VICTORIA LINE ) and London Overground, Zone 2. This beautiful flat is presented to a very high standard and consists of spacious living area with double...</t>
  </si>
  <si>
    <t>25|10|2025-05-17|16:04:41.732660</t>
  </si>
  <si>
    <t>Carrara Tower, 1 Bollinder Place, London, EC1V</t>
  </si>
  <si>
    <t>This luxurious apartment at Carrara Tower, 250 City Road, offers spacious living with high-end finishes, ample storage, and access to top-tier amenities, including a gym, spa, and 24-hour concierge. Ideal for those seeking a contemporary lifestyle with City views.</t>
  </si>
  <si>
    <t>25|11|2025-05-17|16:04:41.732660</t>
  </si>
  <si>
    <t>City Road, Angel, London</t>
  </si>
  <si>
    <t>£1,690 pcm</t>
  </si>
  <si>
    <t>LOVELY ONE BEDROOM APARTMENT WELL LOCATED and WITHIN CLOSE PROXIMITY TO UPPER STREET and ANGEL TUBE STATION (NORTHERN LINE ZONE 1). This WONDERFUL APARTMENT is located ALONG CITY ROAD and comprises a double bedroom, PLENTY OF STORAGE SPACE, SEPARATE THREE PIECE BATHROOM and GREAT SIZE OP...</t>
  </si>
  <si>
    <t>25|12|2025-05-17|16:04:41.732660</t>
  </si>
  <si>
    <t>A stunning, two double bedroom, lower ground floor apartment positioned laterally across this handsome Georgian building in Barnsbury, N1. Upon entering through your own front door, you are welcomed into a generously sized reception room with built in storage and shutters enclosing sash windows. ...</t>
  </si>
  <si>
    <t>25|13|2025-05-17|16:04:41.732660</t>
  </si>
  <si>
    <t>Islington Green, London, N1</t>
  </si>
  <si>
    <t>Recently refurbished two double bedroom flat located moments from Angel Station. Flat consists of two double bedrooms, open plan reception and fully fitted kitchen. Wooden floors throughout. Early viewings highly recommended</t>
  </si>
  <si>
    <t>25|14|2025-05-17|16:04:41.732660</t>
  </si>
  <si>
    <t>Blackstock Road, London, N4</t>
  </si>
  <si>
    <t>The Property Company are delighted to present this terrific two bedroom lower ground flat in a period property located on Blackstock Road. This lovely flat comprises two bedrooms (one double and one smaller double/large single), a large semi open plan living room and fitted kitchen an...</t>
  </si>
  <si>
    <t>25|15|2025-05-17|16:04:41.732660</t>
  </si>
  <si>
    <t>Chronicle Tower, 261B City Road, London EC1V</t>
  </si>
  <si>
    <t>25|16|2025-05-17|16:04:41.732660</t>
  </si>
  <si>
    <t>Pleshey Road (Ref MS126), Tufnell Park, N7</t>
  </si>
  <si>
    <t>Hamways is proud to present an excellent two-bedroom apartment located in the suburban Pleshey Road, in lower Holloway. This fantastic property has a good standard finishing, from the modern fully equipped fitted kitchen to the bright tiled full bath and shower rooms.</t>
  </si>
  <si>
    <t>25|17|2025-05-17|16:04:41.732660</t>
  </si>
  <si>
    <t>Carrara Tower, 
1 Bollinder Place, EC1V</t>
  </si>
  <si>
    <t>Recently built one double bedroom luxury apartment located in a prime location close to both Angel &amp; Old Street stations. Superb specification with 24hour concierge, on-site gymnasium, swimming pool and spa facilities.</t>
  </si>
  <si>
    <t>25|18|2025-05-17|16:04:41.732660</t>
  </si>
  <si>
    <t>Bakers Row, London, EC1R</t>
  </si>
  <si>
    <t>Modern and spacious one bedroom property with lots of natural light and in walking distance to several transport hubs and other amenities. EPC C.</t>
  </si>
  <si>
    <t>25|19|2025-05-17|16:04:41.732660</t>
  </si>
  <si>
    <t>Barnsbury Park, 
Barnsbury Park, N1</t>
  </si>
  <si>
    <t>An absolutely charming one bedroom apartment with a large private section of garden in one of north London's most picturesque urban villages, Barnsbury.</t>
  </si>
  <si>
    <t>25|20|2025-05-17|16:04:41.732660</t>
  </si>
  <si>
    <t>This impressive luxury apartment is set within this iconic luxury development, just minutes away from Silicon Roundabout (Old Street) and Angel underground Tube Station (Northern Line).</t>
  </si>
  <si>
    <t>25|21|2025-05-17|16:04:41.732660</t>
  </si>
  <si>
    <t>City North Place London N4</t>
  </si>
  <si>
    <t>Presenting a stunning 3 bedroom, 2 bathroom apartment located on the 9th floor in the prestigious City North development in Finsbury Park. This contemporary apartment boasts a sleek design with exceptional attention to detail, offering a perfect blend of style, comfort and convenience.</t>
  </si>
  <si>
    <t>25|22|2025-05-17|16:04:41.732660</t>
  </si>
  <si>
    <t>Fairmead Road, Holloway, N19</t>
  </si>
  <si>
    <t>£2,383 pcm</t>
  </si>
  <si>
    <t>A bright and spacious two bedroom conversion, featuring two generously sized double bedrooms, a large separate reception room, and a modern fitted kitchen/diner. The property also benefits from a private patio, a fully tiled bathroom, and a large separate kitchen.Ideally situated on a quiet resid...</t>
  </si>
  <si>
    <t>25|23|2025-05-17|16:04:41.732660</t>
  </si>
  <si>
    <t>Hornsey Road, London, N19</t>
  </si>
  <si>
    <t>Newly refurbished delightful 2/3 bedroom flat, with 1 bathroom, in a great location. The property is currently set up as 3 bedrooms, but 3rd bedroom can be used as Living Room/Study. Available t... ** Property Reference: 2469298 **</t>
  </si>
  <si>
    <t>25|24|2025-05-17|16:04:41.732660</t>
  </si>
  <si>
    <t>Holloway, London, N7</t>
  </si>
  <si>
    <t>Large One Bedroom Garden Flat. Bathroom benefiting from under floor heating. Private Garden. 5 mins walk from Finsbury Park Underground Station. Great Neighbors and a fantastic Pub at the top of t... ** Property Reference: 1862554 **</t>
  </si>
  <si>
    <t>25|25|2025-05-17|16:04:41.732660</t>
  </si>
  <si>
    <t>Charteris Road, N4 3AB</t>
  </si>
  <si>
    <t>Nestled within a prime location, this exquisite three-bedroom apartment boasts a perfect blend of style and comfort. Featuring spacious interiors, a private garden, and excellent connectivity for modern lifestyles.</t>
  </si>
  <si>
    <t>26|2|2025-05-17|16:04:41.732660</t>
  </si>
  <si>
    <t>St. Pauls Road, London, N1</t>
  </si>
  <si>
    <t>A Large and Spacious Three Double Bedroom, Three bathroom Garden Flat in a period property, located within minutes walk from Highbury Islington tube and rail, all bedrooms with en suite bathrooms, a spacious lounge, modern fitted kitchen and large decked private garden. Available end of May 2025.</t>
  </si>
  <si>
    <t>26|3|2025-05-17|16:04:41.732660</t>
  </si>
  <si>
    <t>Eden Grove, London, N7</t>
  </si>
  <si>
    <t>A roomy one bedroom apartment situated in this sought after development with residents gym. The bright and modern property comes with a fully fitted kitchen and open plan living room, leading you... ** Property Reference: 2472431 **</t>
  </si>
  <si>
    <t>26|4|2025-05-17|16:04:41.732660</t>
  </si>
  <si>
    <t>A spacious modern flat with a canal view balcony and great transport links to Kings Cross/Euston, and walking distance to Angel and Old Street. It receives lots of warm natural lighting from 3 sid... ** Property Reference: 2457361 **</t>
  </si>
  <si>
    <t>26|5|2025-05-17|16:04:41.732660</t>
  </si>
  <si>
    <t>New to the market, this modern 1 bed apartment sits in a prime London location, offering 24h concierge, security, and professional management. Inside, a dedicated desk area provides an ideal work-from-home setup, while a dishwasher and in-unit washer/dryer add everyday convenience. Complete with ...</t>
  </si>
  <si>
    <t>26|6|2025-05-17|16:04:41.732660</t>
  </si>
  <si>
    <t>A contemporary, two bedroom apartment with a balcony finished to the highest standard in Clerkenwell, central London. The property features large living area, wood flooring, fully fitted integrated kitchen, spacious bedrooms and a balcony.</t>
  </si>
  <si>
    <t>26|7|2025-05-17|16:04:41.732660</t>
  </si>
  <si>
    <t>2 Worship Street, Aldgate, London, EC2A</t>
  </si>
  <si>
    <t>£5,417 pcm</t>
  </si>
  <si>
    <t>A luxury two bedroom apartment, situated within Principal Tower, Principal Place development just a stroll from the City. There is a spacious, dual aspect and open plan kitchen/ living room with access to a private balcony, a master bedroom with fitted wardrobes, sizable second bedroom and a larg...</t>
  </si>
  <si>
    <t>26|8|2025-05-17|16:04:41.732660</t>
  </si>
  <si>
    <t>Sun Street, The City, London, EC2A</t>
  </si>
  <si>
    <t>Spacious one bedroom apartment set within this modern development in the City of London, a stroll from Moorgate and Liverpool street stations, One Crown Place. This furnished apartment comprises sizable living area, high-spec integrated kitchen, private winter garden, good-sized master bedroom wi...</t>
  </si>
  <si>
    <t>26|9|2025-05-17|16:04:41.732660</t>
  </si>
  <si>
    <t>Cruikshank Street, Kings Cross / Angel WC1X</t>
  </si>
  <si>
    <t>£1,712 pcm</t>
  </si>
  <si>
    <t>A spacious one bedroom flat on the second floor set within nbsp;an iconic post-war ex-local landmark building designed in the 1950s nbsp;close to nbsp;Kings cross station. This large property has a new modern fully fitted separate kitchen, large lounge, a modern tiled bathroom, spacious double be...</t>
  </si>
  <si>
    <t>26|10|2025-05-17|16:04:41.732660</t>
  </si>
  <si>
    <t>Girdlestone Walk, Archway</t>
  </si>
  <si>
    <t>£1,820 pcm</t>
  </si>
  <si>
    <t>Spacious 1 bedroom garden flat located just off Junction Road minutes from Archway Underground Station.</t>
  </si>
  <si>
    <t>26|11|2025-05-17|16:04:41.732660</t>
  </si>
  <si>
    <t>Available May 2025, a bright duplex apartment just across from Farringdon station. Conveniently located on Turnmill Street EC1, this top floor apartment comprises entrance hall, reception room with wood floors and open plan kitchen, main bedroom, bathroom, further double bedroom with...</t>
  </si>
  <si>
    <t>26|12|2025-05-17|16:04:41.732660</t>
  </si>
  <si>
    <t>VIRTUAL TOUR AVAILABLE Sanders Property are pleased to bring to the market this lovely one bedroom flat located on the 2nd floor within the London Square Development in Islington N7.</t>
  </si>
  <si>
    <t>26|13|2025-05-17|16:04:41.732660</t>
  </si>
  <si>
    <t>Hartham Road, Islington, N7</t>
  </si>
  <si>
    <t>Simon Clarke are pleased to offer this well presented attractive 2 bedroom basement flat which boasts a bright and spacious reception room, high ceilings and direct access onto OWN PRIVATE GARDEN. This property benefits from a modern fitted kitchen open plan to the lounge with a feature bay and s...</t>
  </si>
  <si>
    <t>26|14|2025-05-17|16:04:41.732660</t>
  </si>
  <si>
    <t>Dingley Road London EC1V</t>
  </si>
  <si>
    <t>Located in the heart of zone 1 close to vibrant Upper Street and within easy reach of Old Street, the City and Shoreditch, 250 City Road is a landmark development designed by world renowned architects Foster + Partners.</t>
  </si>
  <si>
    <t>26|15|2025-05-17|16:04:41.732660</t>
  </si>
  <si>
    <t>Situated in an excellent location, this one-bedroom apartment boasts a lovely view and offers convenience with its proximity to transport links and local amenities.</t>
  </si>
  <si>
    <t>26|16|2025-05-17|16:04:41.732660</t>
  </si>
  <si>
    <t>Willow Court, London, N7</t>
  </si>
  <si>
    <t>Stunning, bright and airy three bedroom split level apartment situated in a well maintained block located only moments from Holloway Road tube station. This charming property benefits from a fitted kitchen with integrated white goods and appliances, separate reception and dining room, family bath...</t>
  </si>
  <si>
    <t>26|17|2025-05-17|16:04:41.732660</t>
  </si>
  <si>
    <t>Barnsbury Terrace, Islington, London, N1</t>
  </si>
  <si>
    <t>LONG LET. A great 1 bedroom flat set on a popular and peaceful residential terrace and offering light and bright interiors, spacious living and entertaining space and superb location.</t>
  </si>
  <si>
    <t>26|18|2025-05-17|16:04:41.732660</t>
  </si>
  <si>
    <t>Collier Street, Angel / Kings Cross N1</t>
  </si>
  <si>
    <t>Black Katz are pleased to offer a spacious three double bedroom property set on the 5th floor of a secure purpose built block moments to Kings Cross tube station. This recently gentrified very well maintained property comprises a very large lounge with wooden floors which can be utilised as ...</t>
  </si>
  <si>
    <t>26|19|2025-05-17|16:04:41.732660</t>
  </si>
  <si>
    <t>Petherton Road, Canonbury, Highbury &amp; Islington, N5</t>
  </si>
  <si>
    <t>Set on a most sought after residential street and located in between vibrant Canonbury and Highbury is this cosy one bedroom flat ideal for a single working occupant or working couple. Hugely benefits from the rent being inclusive of Gas, Electricity, Water Rates and free Internet Access.</t>
  </si>
  <si>
    <t>26|20|2025-05-17|16:04:41.732660</t>
  </si>
  <si>
    <t>Canonbury Square, Islington, N1</t>
  </si>
  <si>
    <t>Charming two double bedroom basement flat, recently refurbished throughout, set within a period property on Canonbury Square, with access to a communal garden.</t>
  </si>
  <si>
    <t>26|21|2025-05-17|16:04:41.732660</t>
  </si>
  <si>
    <t>Brand New. One-bedroom apartment in the highly anticipated 250 City Road development, EC1V. Located in Vermonth House. The property comprises c.560 sq ft and boasts an open plan kitchen living area, bedroom with built-in storage, stylish bathroom and a private balcony. 250 City Road perfectly l...</t>
  </si>
  <si>
    <t>26|22|2025-05-17|16:04:41.732660</t>
  </si>
  <si>
    <t>Lloyd Baker Street, Bloomsbury / Clarkenwell WC1X</t>
  </si>
  <si>
    <t>£1,733 pcm</t>
  </si>
  <si>
    <t>nbsp;Black Katz are pleased to offer this spacious one double bedroom property can also be used as a two bed lounge converted, the apartment boasts a large lounge with light wood floors, double glazed, modern tiled bathroom with shower and a bright kitchen with dining area. Lloyd Baker Street is...</t>
  </si>
  <si>
    <t>26|23|2025-05-17|16:04:41.732660</t>
  </si>
  <si>
    <t>Cyrus Street, LONDON</t>
  </si>
  <si>
    <t>New to the market stunning three bedroom apartment with a balcony walking distance to the Barbican</t>
  </si>
  <si>
    <t>26|24|2025-05-17|16:04:41.732660</t>
  </si>
  <si>
    <t>Biggerstaff Street, N4 3PH</t>
  </si>
  <si>
    <t>Presenting a large three-bedroom flat, located only a 5-minute walk to Finsbury Park Station (Victoria &amp; Piccadilly lines).</t>
  </si>
  <si>
    <t>26|25|2025-05-17|16:04:41.732660</t>
  </si>
  <si>
    <t>Valencia Tower, Islington, EC1V</t>
  </si>
  <si>
    <t>*Video tour available in photo gallery* A short walk from Old Street Station! This 14th-floor apartment boasts panoramic views &amp; abundant natural light through floor-to-ceiling windows.</t>
  </si>
  <si>
    <t>27|2|2025-05-17|16:04:41.732660</t>
  </si>
  <si>
    <t>Graham Street, 
Angel Southside, N1</t>
  </si>
  <si>
    <t>Located within this sought after development moments from Regents canal and within easy reach of angel this 1 double bedroom apartment with view over canal basin and benefit of 24 hour concierge and communal roof terraces.</t>
  </si>
  <si>
    <t>27|3|2025-05-17|16:04:41.732660</t>
  </si>
  <si>
    <t>Brewhouse Yard, EC1V</t>
  </si>
  <si>
    <t>Available June 2025 , a smart one- bedroom apartment in this very popular modern development overlooking a cobbled courtyard known as Brewhouse Yard. Accommodation comprises entrance hall, reception room with open plan kitchen, bedroom with fitted wardrobes, bathroom with storage cupbo...</t>
  </si>
  <si>
    <t>27|4|2025-05-17|16:04:41.732660</t>
  </si>
  <si>
    <t>Eyre Court, Pentonville Road, London</t>
  </si>
  <si>
    <t>£3,077 pcm</t>
  </si>
  <si>
    <t>A third floor one bedroom apartment for rent within this sought after development 'Kings Cross Quarter' The development is located 0.6KM (under 10 mins walk) from Kings Cross station and 0.5KM (under 10 mins walk) from Angel Station. Residents of the development can enjoy a luxu...</t>
  </si>
  <si>
    <t>27|5|2025-05-17|16:04:41.732660</t>
  </si>
  <si>
    <t>One bedroom apartment on the vibrant Chapel Market in the heart of Angel surrounded by shops and restaurants and just a short walk to the Station. Benefitting from open plan kitchen living, fitted kitchen, lounge, double bedroom and shower room.</t>
  </si>
  <si>
    <t>27|6|2025-05-17|16:04:41.732660</t>
  </si>
  <si>
    <t>Nightingale Road, London, N1</t>
  </si>
  <si>
    <t>A fantastic three bedroom flat, situated just a short walk from Highbury &amp; Islington station, which offers excellent transport links throughout London. Canonbury overground station is a short 7 minute walk which provides great links to East and West London. The property is within easy access ...</t>
  </si>
  <si>
    <t>27|7|2025-05-17|16:04:41.732660</t>
  </si>
  <si>
    <t>Truro House, Postmark, 1 Postal Way, Clerkenwell, WC1X</t>
  </si>
  <si>
    <t>This luxurious fully furnished apartment is located within the highly acclaimed Postmark development in WC1X, one of Central London's most desirable and well-connected areas. The apartment has been finished to an exceptional standard, combining sleek design with contemporary comfort. R...</t>
  </si>
  <si>
    <t>27|8|2025-05-17|16:04:41.732660</t>
  </si>
  <si>
    <t>Sussex Way, London, N19</t>
  </si>
  <si>
    <t>Element Properties &amp; Co are proud to present this spacious three bedroom apartment set in this excellent location. Set on the top floor and offering in excess 762 sq.ft / 71 sq.m of bright lateral living space. Comprising a large reception room, separate kitchen, two do...</t>
  </si>
  <si>
    <t>27|9|2025-05-17|16:04:41.732660</t>
  </si>
  <si>
    <t>Available soon is this bright and spacious two-bedroom apartment located on a mid floor in the prestigious Valencia Tower, part of the 250 City Road development. The apartment features a generously sized open-plan kitchen and reception area with floor-to-ceiling windows, two double bed...</t>
  </si>
  <si>
    <t>27|10|2025-05-17|16:04:41.732660</t>
  </si>
  <si>
    <t>Blake Tower, Fann Street, London, EC2Y</t>
  </si>
  <si>
    <t>£6,350 pcm</t>
  </si>
  <si>
    <t>Stunning 15th-floor apartment to rent in Blake Tower, EC2Y. We are delighted to present this stunning three-bedroom apartment on the 15th floor of Blake Tower. Located in a Grade II listed building in the heart of London, the property offers 24-hour concierge service and breathtaking views of th...</t>
  </si>
  <si>
    <t>27|11|2025-05-17|16:04:41.732660</t>
  </si>
  <si>
    <t>Rosebery Court, 
Clerkenwell, EC1R</t>
  </si>
  <si>
    <t>£2,860 pcm</t>
  </si>
  <si>
    <t>A bright and well-presented two bedroom apartment situated on the third floor of this modern purpose built development close to Farringdon Station.</t>
  </si>
  <si>
    <t>27|12|2025-05-17|16:04:41.732660</t>
  </si>
  <si>
    <t>Tufnell Park Road, Tufnell Park, London, N19</t>
  </si>
  <si>
    <t>A fantastic one-bedroom, raised ground-floor flat set within a charming purpose-built block. This delightful home boasts a bright and spacious kitchen with ample room for dining, a well-proportioned reception room, a generous master bedroom, and a stylish three-piece bathroom suite. Additional hi...</t>
  </si>
  <si>
    <t>27|13|2025-05-17|16:04:41.732660</t>
  </si>
  <si>
    <t>Bunning Way, London, N7</t>
  </si>
  <si>
    <t>Come and make this your home! This bright, clean flat is a 2 bedroom property with large sitting room and separate kitchen. The flat comes furnished. There is also one secure off street park... ** Property Reference: 2469946 **</t>
  </si>
  <si>
    <t>27|14|2025-05-17|16:04:41.732660</t>
  </si>
  <si>
    <t>Sussex Way, Holloway, N7</t>
  </si>
  <si>
    <t>This charming ground floor studio apartment has a private garden and is just moments from the supermarkets, shops and transport links within the area. The property comprises of an open plan studio room with a semi-separate fully fitted kitchen, shower room and there are wood floors throughout.</t>
  </si>
  <si>
    <t>27|15|2025-05-17|16:04:41.732660</t>
  </si>
  <si>
    <t>Omega Place, London, N1</t>
  </si>
  <si>
    <t>A superb one bedroom apartment in a secure gated modern development located on a quiet cul-de-sac minutes from Kings Cross station. The property comprises a spacious living area, open plan fully integrated kitchen, large double bedroom with built in storage and a modern bathroom. Decorated to a h...</t>
  </si>
  <si>
    <t>27|16|2025-05-17|16:04:41.732660</t>
  </si>
  <si>
    <t>Hargrave Road, Archway  N19</t>
  </si>
  <si>
    <t>£2,145 pcm</t>
  </si>
  <si>
    <t>Recently refurbished this fantastic two double bedroom flat is set on the 2nd floor of this small modern development located just off Holloway Road. The property has wood floors, modern fitted kitchen, tiled bathroom with shower and neutral decor throughout.</t>
  </si>
  <si>
    <t>27|17|2025-05-17|16:04:41.732660</t>
  </si>
  <si>
    <t>£2,652 pcm</t>
  </si>
  <si>
    <t>27|18|2025-05-17|16:04:41.732660</t>
  </si>
  <si>
    <t>Haslemere Road, London, N8</t>
  </si>
  <si>
    <t>A newly refurbished one bedroom flat available to rent. Located close to Crouch End Broadway with good transport links.</t>
  </si>
  <si>
    <t>27|19|2025-05-17|16:04:41.732660</t>
  </si>
  <si>
    <t>Fantastic well-presented two-bedroom flat property to rent offering 429 sq ft (39.9 m²) of internal space. Situated on the lower ground floor, the flat benefits from a private entrance, a spacious kitchen with garden access, a modern shower room, and a bright reception room. Ideal for profes...</t>
  </si>
  <si>
    <t>27|20|2025-05-17|16:04:41.732660</t>
  </si>
  <si>
    <t>Clerkenwell Court, 
11 Duncan Street, N1</t>
  </si>
  <si>
    <t>This well appointed two bedroom apartment set in a truly outstanding central Islington location within the former courthouse, moments from Angel Station and Upper Street.</t>
  </si>
  <si>
    <t>27|21|2025-05-17|16:04:41.732660</t>
  </si>
  <si>
    <t>£5,900 pcm</t>
  </si>
  <si>
    <t>Welcome to this stunning new build apartment located in the desirable Bollinder Place, London. Spanning an impressive 1,022 square feet, this contemporary residence offers a perfect blend of modern living and comfort. The apartment features a spacious reception room, ideal for entertain...</t>
  </si>
  <si>
    <t>27|22|2025-05-17|16:04:41.732660</t>
  </si>
  <si>
    <t>Sandwiched between Upper Street and Essex road in a gorgeous mansion block on Halton Road this property comprises a spacious reception room, integrated kitchen, good-sized bedroom, three piece bathroom and private outside space. Angel tube station (Northern Line) is within a short walk and Highbu...</t>
  </si>
  <si>
    <t>27|23|2025-05-17|16:04:41.732660</t>
  </si>
  <si>
    <t>Charteris Road, Finsbury Park, London</t>
  </si>
  <si>
    <t>Fantastic first floor three bedroom period conversion to rent. The property offers a large open reception room that provides plenty of light, kitchen diner, three double bedrooms and family bathroom. Added features include wood flooring throughout, gas central heating and a private section of the...</t>
  </si>
  <si>
    <t>27|24|2025-05-17|16:04:41.732660</t>
  </si>
  <si>
    <t>A bright and spacious top floor three double bedroom with two bathrooms and communal courtyard. Close to amenities and Finsbury Park Station. Furnished and available from 8th of June.</t>
  </si>
  <si>
    <t>27|25|2025-05-17|16:04:41.732660</t>
  </si>
  <si>
    <t>Welcome to this charming new build apartment located in the desirable Bollinder Place, London. This modern residence, completed in 2020, offers a perfect blend of contemporary living and comfort. Spanning an impressive 645 square feet, the apartment features a well-designed layout that maximises ...</t>
  </si>
  <si>
    <t>28|2|2025-05-17|16:04:41.732660</t>
  </si>
  <si>
    <t>Drayton Park, Highbury, London, N5</t>
  </si>
  <si>
    <t>£2,620 pcm</t>
  </si>
  <si>
    <t>A STUNNING 2 DOUBLE BED 2 BATH. spacious third floor apartment with lift in new build apartment block close to Emirates Stadium. This modern contemporary flat is arranged with a very spacious open plan kitchen reception area with ample space to dine with patio doors opening...</t>
  </si>
  <si>
    <t>28|3|2025-05-17|16:04:41.732660</t>
  </si>
  <si>
    <t>Cumming Street, London, N1</t>
  </si>
  <si>
    <t>A stylish two-bedroom, one-bathroom apartment located just moments from King's Cross Station. This bright and well-proportioned home features herringbone wood flooring, high ceilings, and large sash windows with plantation shutters. The living area is furnished with a plush velvet sofa...</t>
  </si>
  <si>
    <t>28|4|2025-05-17|16:04:41.732660</t>
  </si>
  <si>
    <t>£1,350 pcm</t>
  </si>
  <si>
    <t>Charming studio apartment, perfectly situated on the second floor of a well-maintained building.</t>
  </si>
  <si>
    <t>28|5|2025-05-17|16:04:41.732660</t>
  </si>
  <si>
    <t>Sapperton Court, Gee Street, London, EC1V 3RR</t>
  </si>
  <si>
    <t>Property number 43408.
In a prime location close to Old Street and Angel is this bright and well proportioned apartment on the 5th floor (with lift) of a well kept block in the heart of Clerkenwell.</t>
  </si>
  <si>
    <t>28|6|2025-05-17|16:04:41.732660</t>
  </si>
  <si>
    <t>A spacious duplex apartment set over the upper floors. This three-bedroom, two-bathroom property has recently been refurbished and updated. It is approx. 818 sq ft. with front door leading to the second floor with main bathroom to the rear, smaller bedroom to the front and open plan kitchen and ...</t>
  </si>
  <si>
    <t>28|7|2025-05-17|16:04:41.732660</t>
  </si>
  <si>
    <t>Chronicle Tower, 261b City Road, Islington, Old Street, London, EC1V</t>
  </si>
  <si>
    <t>PLEASE QUOTE ASP ID 43956 Length of Contract: 12 Months Security Deposit: 5 Weeks of weekly rent Council Tax Band: Islington - F Two Double Bedrooms 24 Hour Concierge Residence Gym and Spa Residents lounge&amp;#...</t>
  </si>
  <si>
    <t>28|8|2025-05-17|16:04:41.732660</t>
  </si>
  <si>
    <t>Stock Orchard Crescent, Islington, N7</t>
  </si>
  <si>
    <t>£2,232 pcm</t>
  </si>
  <si>
    <t>Bright &amp; Spacious 2 double bedroom ground floor conversion with own rear garden, spacious reception room, fitted modern kitchen &amp; bathroom, benefiting from bay windows, high ceilings, own entrance &amp; wood floors. Located on a quiet residential road moments all amenities of Caledonian ...</t>
  </si>
  <si>
    <t>28|9|2025-05-17|16:04:41.732660</t>
  </si>
  <si>
    <t>Queensland Road, 
Holloway, N7</t>
  </si>
  <si>
    <t>Short Let - A bright and well-proportioned two double bedroom apartment set on the fifth floor of a modern purpose built development next to the Emirates Stadium with benefit of 24 hour concierge and on-site gymnasium.</t>
  </si>
  <si>
    <t>28|10|2025-05-17|16:04:41.732660</t>
  </si>
  <si>
    <t>Spacious two bedroom laterally converted period apartment located on this residential road which is ideal for transport links to the City.</t>
  </si>
  <si>
    <t>28|11|2025-05-17|16:04:41.732660</t>
  </si>
  <si>
    <t>Located on Holloway Road N7, we offer you this split level spacious and modern 3 bed flat comprising 3 double bedrooms, extremely spacious open plan lounge / fully fitted modern kitchen with integrated appliances and oak wood work top, tiled bathroom, wood flooring, brand new pvc double glazed wi...</t>
  </si>
  <si>
    <t>28|12|2025-05-17|16:04:41.732660</t>
  </si>
  <si>
    <t>Marlborough Road, Archway, N19</t>
  </si>
  <si>
    <t>This SPACIOUS one bedroom property, set on the highly desirable Marlborough Road, is available to rent on a UN-FURNISHED basis from 30TH APRIL. This property also boasts a GARDEN.</t>
  </si>
  <si>
    <t>28|13|2025-05-17|16:04:41.732660</t>
  </si>
  <si>
    <t>28|14|2025-05-17|16:04:41.732660</t>
  </si>
  <si>
    <t>Beautiful one bedroom property located on the 1st floor of this brand new development in the heart of Islington moments from Upper Street and Highbury and Islington. Available 30th June and unfurnished.</t>
  </si>
  <si>
    <t>250 City Road is a new landmark mixed use development on a prominent site in Islington.</t>
  </si>
  <si>
    <t>28|16|2025-05-17|16:04:41.732660</t>
  </si>
  <si>
    <t>Stunning one bedroom property in the sought after City North development just above Finsbury Park station. The flat is located on 13th floor of City North East Tower and comprises stunning views of City and London.</t>
  </si>
  <si>
    <t>28|17|2025-05-17|16:04:41.732660</t>
  </si>
  <si>
    <t>Essex Road, Angel, Islington, London, N1</t>
  </si>
  <si>
    <t>A bright and spacious one bedroom apartment set on the first floor of a Grade II listed building and one of Islington's historic landmarks. The flat is set in a 19th century building and has retained many of its original features, with large ceiling to floor windows with original balc...</t>
  </si>
  <si>
    <t>28|18|2025-05-17|16:04:41.732660</t>
  </si>
  <si>
    <t>INLCUSIVE OF ALL BILLS. Fantastic four double bedroom property with balcony to rent. This property consists of an open plan reception, fitted kitchen, two bathrooms and four double bedrooms. The property has been finished to a high contemporary standard and comes fully furnished and is ideally l...</t>
  </si>
  <si>
    <t>28|19|2025-05-17|16:04:41.732660</t>
  </si>
  <si>
    <t>28|20|2025-05-17|16:04:41.732660</t>
  </si>
  <si>
    <t>Islington Square Esther Ann Place N1</t>
  </si>
  <si>
    <t>Islington Square -Unusually large 1 Bed 1 bath apartment located in Islington square with 24 hr concierge and communal landscaped gardens and 3 transport links on your doorstep. Markets restaurants &amp; cafes nearby, measuring 624sq ft. Available 15/05/2025, offered furnished.</t>
  </si>
  <si>
    <t>28|21|2025-05-17|16:04:41.732660</t>
  </si>
  <si>
    <t>Islington Park Street, Islington, London, N1</t>
  </si>
  <si>
    <t>LONG LET. Set on the ground floor of a wonderful period property, this 1 bedroom flat boasts stylish interiors including a charming reception room, a separate kitchen with space to eat and a good-sized double bedroom.</t>
  </si>
  <si>
    <t>28|22|2025-05-17|16:04:41.732660</t>
  </si>
  <si>
    <t>£5,925 pcm</t>
  </si>
  <si>
    <t>SHORT LET. Situated within a luxurious development with porter, close to the City, this 2 bedroom apartment boasts contemporary interiors, wood flooring and a roof terrace.</t>
  </si>
  <si>
    <t>28|23|2025-05-17|16:04:41.732660</t>
  </si>
  <si>
    <t>Moor Lane, Barbican</t>
  </si>
  <si>
    <t>A well presented 1 bedroom Manhattan suite with a smart home technology with iPod docking system and ceiling speakers in The Heron development located in heart of The City is available to rent. The apartment benefits from open plan living with a fitted pull down double bed , fully fitted open pla...</t>
  </si>
  <si>
    <t>28|24|2025-05-17|16:04:41.732660</t>
  </si>
  <si>
    <t>Wilmington House, 
18 Highbury Crescent, N5</t>
  </si>
  <si>
    <t>SHORT LET! A fabulous 1 double bedroom flat converted in this stunning Victorian villa, located opposite the greenery of Highbury Fields.</t>
  </si>
  <si>
    <t>28|25|2025-05-17|16:04:41.732660</t>
  </si>
  <si>
    <t>Fann Street, Blake Tower, Barbican</t>
  </si>
  <si>
    <t>This is a superb one bedroom apartment within the Barbican's newest building, with a high quality modern interior as well as pleasing views over the Barbican's "wildlife garden".</t>
  </si>
  <si>
    <t>29|2|2025-05-17|16:04:41.732660</t>
  </si>
  <si>
    <t>£5,200 pcm</t>
  </si>
  <si>
    <t>Beautifully presented 2 bedroom apartment with generous floor space in Moorgate Available now this twenty-eighth floor 835 square foot, two bedroom apartment in this highly sought after development. The apartment offers generous floor space, comprising of a vast open-pl...</t>
  </si>
  <si>
    <t>29|3|2025-05-17|16:04:41.732660</t>
  </si>
  <si>
    <t>Travers House , Dalmeny Avenue , Tufnell Park  N7</t>
  </si>
  <si>
    <t>Set within a private secure development in Tufnell Park, this spacious property has three double bedrooms and large lounge, balcony, a mix of carpets and wood floors, modern fully fitted kitchen, tiled bathroom with shower, double glazed throughout and good storage space.</t>
  </si>
  <si>
    <t>29|4|2025-05-17|16:04:41.732660</t>
  </si>
  <si>
    <t>Bastwick Street, Clerkenwell, EC1</t>
  </si>
  <si>
    <t>Stunning one bedroom property has contemporary finishes and a private balcony that is accessible from both the bedroom and the living room.</t>
  </si>
  <si>
    <t>29|5|2025-05-17|16:04:41.732660</t>
  </si>
  <si>
    <t>Charteris Road, London</t>
  </si>
  <si>
    <t>A bright and well presented three bedroom flat in a stunning period conversion. The property offers a separate kitchen, a large living area a family bathroom and a private patio. The property has wooden floors throughout and is offered furnished.</t>
  </si>
  <si>
    <t>29|6|2025-05-17|16:04:41.732660</t>
  </si>
  <si>
    <t>Kings Cross Road, London, WC1X</t>
  </si>
  <si>
    <t>£1,495 pcm</t>
  </si>
  <si>
    <t>Charming Studio Apartment in the Heart of King's Cross Nestled in the vibrant and bustling heart of King's Cross, this delightful studio apartment offers the perfect blend of modern living and urban convenience. Ideal for professionals or students, the apartment features an open-plan l...</t>
  </si>
  <si>
    <t>29|7|2025-05-17|16:04:41.732660</t>
  </si>
  <si>
    <t>Chris Pullen Way, 
Hillmarton Conservation Area, N7</t>
  </si>
  <si>
    <t>Spacious and bright top floor three bedroom, two bathroom modern apartment with private balcony situated within easy access to Caledonian Road &amp; Kings Cross St. Pancras and the popular Granary Square plus easy reach of Camden Town</t>
  </si>
  <si>
    <t>29|8|2025-05-17|16:04:41.732660</t>
  </si>
  <si>
    <t>Yeate Street, London, N1</t>
  </si>
  <si>
    <t>£2,380 pcm</t>
  </si>
  <si>
    <t>The Property Company is delighted to offer this spacious two-bedroom, split-level maisonette with a private garden in a quiet residential area of Islington. The property features two double bedrooms, two bathrooms (one en-suite), a separate kitchen with access to a large, beautiful gar...</t>
  </si>
  <si>
    <t>29|9|2025-05-17|16:04:41.732660</t>
  </si>
  <si>
    <t>Manor Gardens, Archway, London, N7</t>
  </si>
  <si>
    <t>LONG LET. Situated within an attractive period conversion in the heart of Holloway, this impressive 1 bedroom flat features stylish, modern, living space and boasts an ideal location, moments from Holloway Road.</t>
  </si>
  <si>
    <t>29|10|2025-05-17|16:04:41.732660</t>
  </si>
  <si>
    <t>St Georges Avenue , Tufnell Park  N7</t>
  </si>
  <si>
    <t>Black Katz are please to offer this top floor 3 bedroom property located within a period conversion. The property offers 3 evenly sized double bedrooms, separate kitchen with dishwasher, separate lounge, a mix of wood floors in the hallway and carpets in the bedroom.</t>
  </si>
  <si>
    <t>29|11|2025-05-17|16:04:41.732660</t>
  </si>
  <si>
    <t>New Wharf Road, 
Kings Cross, N1</t>
  </si>
  <si>
    <t>This spectacular two bedroom, two bathroom waterside apartment within the impressive Marina One development.</t>
  </si>
  <si>
    <t>29|12|2025-05-17|16:04:41.732660</t>
  </si>
  <si>
    <t>Canonbury Heights, Islington London N1</t>
  </si>
  <si>
    <t>One bedroom apartment in a converted warehouse | Close to Upper Street | Close to Highbury Corner and Essex Road Station | Rent from the UK's largest residential landlord</t>
  </si>
  <si>
    <t>29|13|2025-05-17|16:04:41.732660</t>
  </si>
  <si>
    <t>Bemerton Street, 
Islington, N1</t>
  </si>
  <si>
    <t>This bright and beautifully presented two double bedroom, two bathroom apartment is set on the second floor of this modern development (with lift), conveniently located for access to the many transport links of Kings Cross &amp; St Pancras International</t>
  </si>
  <si>
    <t>29|14|2025-05-17|16:04:41.732660</t>
  </si>
  <si>
    <t>£2,740 pcm</t>
  </si>
  <si>
    <t>Open Saturday 17th May 1pm - 1:45pm Superb recently refurbished large duplex two bedroom two bathroom apartment with roof terrace</t>
  </si>
  <si>
    <t>29|15|2025-05-17|16:04:41.732660</t>
  </si>
  <si>
    <t>Thornhill Bridge Wharf, Islington</t>
  </si>
  <si>
    <t>A stunning one bedroom canalside apartment located within a quiet gated development with its own private entrance. It has been fully refurbished to a high standard and has a balcony overlooking Regent's canal.</t>
  </si>
  <si>
    <t>29|16|2025-05-17|16:04:41.732660</t>
  </si>
  <si>
    <t>Gifford Street, London, N1</t>
  </si>
  <si>
    <t>We are pleased to bring you this well maintained, 1 double bedroom apartment set in sought after private development. The property is in excellent decorative order and benefits from having wooden floors throughout, a modern open plan kitchen/reception room, well appointed contemporary bathroom wi...</t>
  </si>
  <si>
    <t>29|17|2025-05-17|16:04:41.732660</t>
  </si>
  <si>
    <t>Barnsbury Road, 
Angel, N1</t>
  </si>
  <si>
    <t>Recently repainted and well proportioned one bedroom third floor apartment with private balcony located ideally for Angel station and vibrant Upper Street.</t>
  </si>
  <si>
    <t>29|18|2025-05-17|16:04:41.732660</t>
  </si>
  <si>
    <t>417, Dingley Road, EC1V</t>
  </si>
  <si>
    <t>Available in September 2025. Students welcome. This modern one-bedroom apartment in the 250 City Road presents an exceptional opportunity to experience luxurious and contemporary living. With its extensive amenities, and superb location with excellent transport links, this apartment offers a rema...</t>
  </si>
  <si>
    <t>29|19|2025-05-17|16:04:41.732660</t>
  </si>
  <si>
    <t>Chaplin House, 
55 Shepperton Road, N1</t>
  </si>
  <si>
    <t>Stunning split level two bedroom apartment in this Victorian school house conversion ideally located for Essex Road overground and within easy reach of vibrant Upper Street.</t>
  </si>
  <si>
    <t>29|20|2025-05-17|16:04:41.732660</t>
  </si>
  <si>
    <t>Bavaria Road, London, N19 4EU</t>
  </si>
  <si>
    <t>A spacious &amp; naturally bright split level 2 bed maisonette to rent, offering over 750 sq. ft of space, &amp; within excellent proximity of multiple transport options &amp; local amenities. Available late June 2025.</t>
  </si>
  <si>
    <t>29|21|2025-05-17|16:04:41.732660</t>
  </si>
  <si>
    <t>Wray Crescent, Stroud Green, London, N4</t>
  </si>
  <si>
    <t>ZERO DEPOSIT AVAILABLE. LONG LET. Located on a quiet residential street in the heart of Finsbury Park, this bright and spacious 1 bedroom flat is presented in excellent condition and benefits from high ceilings and access to a communal Garden.</t>
  </si>
  <si>
    <t>29|22|2025-05-17|16:04:41.732660</t>
  </si>
  <si>
    <t>Fonthill Road, Finsbury Park, London, N4</t>
  </si>
  <si>
    <t>ZERO DEPOSIT AVAILABLE. LONG LET. Finished to a good modern standard, set on the 2nd floor, this 1 bedroom apartment offers neutral décor with an open-plan living space, good sized double bedroom and a smart bathroom.</t>
  </si>
  <si>
    <t>29|23|2025-05-17|16:04:41.732660</t>
  </si>
  <si>
    <t>LONG LET. A great 2 bedroom flat set on popular City Road and offering exceptionally spacious interiors with modern design, neutral décor and light and airy rooms throughout.</t>
  </si>
  <si>
    <t>29|24|2025-05-17|16:04:41.732660</t>
  </si>
  <si>
    <t>Pemberton Gardens, Archway N19</t>
  </si>
  <si>
    <t>A large two double bedroom flat set within purpose built block just off the Holloway Road. Set on the 2nd floor the property has a large lounge with wood floors and private balcony, modern fully fitted kitchen and bathroom, neutral decor and good storage space. Pemberton Gardens is located moment...</t>
  </si>
  <si>
    <t>29|25|2025-05-17|16:04:41.732660</t>
  </si>
  <si>
    <t>Gifford Street, 
Islington, N1</t>
  </si>
  <si>
    <t>Beautiful and bright two bedroom, two bathroom apartment located a short distance to Kings Cross and St. Pancras International on this quiet no through road ideal for the open spaces of Granary Square and the shopping hub ‘Coal Drops Yard’.</t>
  </si>
  <si>
    <t>30|2|2025-05-17|16:04:41.732660</t>
  </si>
  <si>
    <t>City Road, London, EC1Y</t>
  </si>
  <si>
    <t>This large well presented one bed apartment with balcony and aspect over garden is located in The Lexington, a prestigious landmark apartment building close to Old St station, Shoreditch and Moorgate. Available now, furnished.</t>
  </si>
  <si>
    <t>30|3|2025-05-17|16:04:41.732660</t>
  </si>
  <si>
    <t>Ground Maisonette</t>
  </si>
  <si>
    <t>Fernsbury Street, Clerkenwell, London</t>
  </si>
  <si>
    <t>Beautifully presented maisonette property to rent in the heart of Clerkenwell comprising of five double bedrooms, large reception, fitted kitchen and private front patio. The large split level house is perfect for sharers and students offering convenience of access towards UCL, SOAS, LSE and all ...</t>
  </si>
  <si>
    <t>30|4|2025-05-17|16:04:41.732660</t>
  </si>
  <si>
    <t>Farringdon Road, London, EC1M</t>
  </si>
  <si>
    <t>***IDEAL FOR COUPLE OR 2 SHARERS*** Available 1st June 2025 - 2 beds and 2 bathrooms - fully furnished - 840 sq. feet (78 sq. m) Prime Location, 1mn walk to Farringdon Station with direct acce... ** Property Reference: 2427686 **</t>
  </si>
  <si>
    <t>30|5|2025-05-17|16:04:41.732660</t>
  </si>
  <si>
    <t>Camden Road, Holloway, N7</t>
  </si>
  <si>
    <t>ALL BILLS INCLUDED APART FROM COUNCIL TAX A newly refurbished three double bedroom apartment situated in a period conversion only moments from Holloway Road tube station. This spacious apartment boasts three large bedrooms, two contemporary bathrooms, open plan kitchen with integrated white good...</t>
  </si>
  <si>
    <t>30|6|2025-05-17|16:04:41.732660</t>
  </si>
  <si>
    <t>ALL BILLS INCLUDED APART FROM COUNCIL TAX A newly refurbished four double bedroom apartment situated in a period conversion only moments from Holloway Road tube station. This spacious apartment boasts four large bedrooms, two contemporary bathrooms, open plan kitchen with integrated white goods ...</t>
  </si>
  <si>
    <t>30|7|2025-05-17|16:04:41.732660</t>
  </si>
  <si>
    <t>30|8|2025-05-17|16:04:41.732660</t>
  </si>
  <si>
    <t>Tiltman Place, London, N7</t>
  </si>
  <si>
    <t>£2,158 pcm</t>
  </si>
  <si>
    <t>Key features Fully furnished luxury modern flat with- balcony! Zone 2 ,10 minute walk to 3tube stations. Finsbury park ,Arsenal, Holloway. Victoria and Piccadilly line~ Modern living with landscap... ** Property Reference: 2454582 **</t>
  </si>
  <si>
    <t>30|9|2025-05-17|16:04:41.732660</t>
  </si>
  <si>
    <t>3 Bollinder Place, London, EC1V 2AP</t>
  </si>
  <si>
    <t>Spacious modern two-bedroom apartment on the 12th floor designed by Foster+Partners to a state-of-art luxury standard, in the privileged 250 City Road Valentia Tower within the sought-after Zone 1 Islington area is becoming available for let.</t>
  </si>
  <si>
    <t>30|10|2025-05-17|16:04:41.732660</t>
  </si>
  <si>
    <t>Tiverton House, Pleasant Place, Islington, London, N1</t>
  </si>
  <si>
    <t>OUTSTANDING ONE BEDROOM APARTMENT SET ON A QUIET STREET IN THE HEART OF ISLINGTON **SHORT LET** **BILLS INCLUDED** A very well presented, bright and spacious one bedroom apartment set in a highly sought after red brick mansion block. Accommodation comprises a spac...</t>
  </si>
  <si>
    <t>30|11|2025-05-17|16:04:41.732660</t>
  </si>
  <si>
    <t>Mallow Street, London, EC1Y</t>
  </si>
  <si>
    <t>Perched atop a Victorian warehouse is this stunning penthouse apartment offering in excess of 1,560 square feet of internal living space comprising; three bedrooms, an open-plan kitchen/lounge/dining room, two bathrooms, ample storage, and one of the largest roof terraces in all of EC1.</t>
  </si>
  <si>
    <t>30|12|2025-05-17|16:04:41.732660</t>
  </si>
  <si>
    <t>Camden Road, Caledonian Road N7</t>
  </si>
  <si>
    <t>Located within a short walk to Caledonian Road Tube Station this spacious three double bedroom flat has a fully fitted modern kitchen, tiled bathroom, good storage space and is set on the ground floor of a large period house. This flat is also good for four sharers who don #39;t mind converting l...</t>
  </si>
  <si>
    <t>30|13|2025-05-17|16:04:41.732660</t>
  </si>
  <si>
    <t>Description Delightful south facing 2 bedroom, 1 bathroom flat in a great location. Off street parking bay (and bike shed) plus decent size Balcony. 15 minute walk to ANGEL/ Highbury &amp; Isli... ** Property Reference: 2457144 **</t>
  </si>
  <si>
    <t>30|14|2025-05-17|16:04:41.732660</t>
  </si>
  <si>
    <t>Recently refurbished within this imposing double fronted Victorian house, is this very spacious 3 double bed flat with an open plan reception, fitted modern kitchen &amp; bathroom. Beneifiting form wood floors, high ceilings &amp; good natural light. Located on this lovely residential road in muc...</t>
  </si>
  <si>
    <t>30|15|2025-05-17|16:04:41.732660</t>
  </si>
  <si>
    <t>Chronicle Tower, Lexicon, 261b City Road, Angel, Shoreditch, London, EC1V</t>
  </si>
  <si>
    <t>Please Quote ID: 18383 This charming one bedroom apartment consists of one double bedroom with fitted wardrobes to master, storage, an open plan living room with luxury fitted kitchen. Further Information - Luxury Apartment ...</t>
  </si>
  <si>
    <t>30|16|2025-05-17|16:04:41.732660</t>
  </si>
  <si>
    <t>Cheverton Road, London, N19</t>
  </si>
  <si>
    <t>A truly stunning three bedroom duplex flat, situated within leafy Whitehall Park. Set on the second and third floor &amp; beautifully finished throughout. The property offers a fantastic open plan living space &amp; a private balcony that boasts a panoramic view of London.</t>
  </si>
  <si>
    <t>30|17|2025-05-17|16:04:41.732660</t>
  </si>
  <si>
    <t>Sinclair Court, 
Highbury New Park, N5</t>
  </si>
  <si>
    <t>Two bedroom flat located close to Highbury and Islington Station, this spacious property is finished to a good standard throughout and currently getting new flooring. The property further benefits from a small balcony and communal garden.</t>
  </si>
  <si>
    <t>30|18|2025-05-17|16:04:41.732660</t>
  </si>
  <si>
    <t>LONG LET. Set moments from a host of local amenities and the green open spaces of Finsbury Park this top floor one bedroom apartment offers lovely bright modern interiors throughout and a fantastic open-plan living space.</t>
  </si>
  <si>
    <t>30|19|2025-05-17|16:04:41.732660</t>
  </si>
  <si>
    <t>Available immediately. A bright and beautiful, recently refurbished, 1 bedroom apartment located on the second floor of a period building. The apartment is located on Hungerford Road, a quiet tre... ** Property Reference: 2486621 **</t>
  </si>
  <si>
    <t>30|20|2025-05-17|16:04:41.732660</t>
  </si>
  <si>
    <t>Anson Road, Tufnell Park, N7</t>
  </si>
  <si>
    <t>A one bedroom ground floor flat with high ceilings throughout set within a Victorian mansion block on a quiet tree lined road conveniently located within minutes of the shops, cafes, restaurants and transport links of Tufnell Park. Transport links include Tufnell Park Underground Station (Norther...</t>
  </si>
  <si>
    <t>30|21|2025-05-17|16:04:41.732660</t>
  </si>
  <si>
    <t>Heron Tower, 5 Moor Lane, Aldgate, London EC2Y</t>
  </si>
  <si>
    <t>We are delighted to offer this stylish manhattan suite apartment situated on the 29th floor of the sought after Heron development. This beautifully furnished property comprises of open plan living with a fitted pulldown double bed, reception room with contemporary fitted kitchen including a Miele...</t>
  </si>
  <si>
    <t>30|22|2025-05-17|16:04:41.732660</t>
  </si>
  <si>
    <t>Please Quote ref: ASP 3837 12 Months Contract 5 Weeks of weekly rent Council Tax: Ask Agent Incredible 2 bed flat available on the high floors floor of an iconic development. Boasting unbeatable views over the City, underfloor h...</t>
  </si>
  <si>
    <t>30|23|2025-05-17|16:04:41.732660</t>
  </si>
  <si>
    <t>Please Quote ID: 453 Stunning studio apartment situated in the iconic development on Old Street roundabout, Bezier Apartments. The apartment is furnished to an exceptional standard, and the interior décor is chic and modern, with high quality fit...</t>
  </si>
  <si>
    <t>30|24|2025-05-17|16:04:41.732660</t>
  </si>
  <si>
    <t>Kings Cross Road , Kings Cross  WC1X</t>
  </si>
  <si>
    <t>A lovely one double bedroom flat set on the top floor of a small private secure block in Kings Cross. This property has been recently refurbished to a very good standard with modern kitchen, wood floors, neutral decor and a fully tiled bathroom nbsp; with an L-shape bath.</t>
  </si>
  <si>
    <t>30|25|2025-05-17|16:04:41.732660</t>
  </si>
  <si>
    <t>A bright and Well-Presented 2-Bedroom Apartment on Fonthill Road. Moments from Finsbury Park Station (Piccadilly Line &amp; Victoria Line).</t>
  </si>
  <si>
    <t>31|1|2025-05-17|16:04:41.732660</t>
  </si>
  <si>
    <t>Southgate Road, LONDON</t>
  </si>
  <si>
    <t>£2,095 pcm</t>
  </si>
  <si>
    <t>Fantastic one bedroom flat in a beautiful period conversion. This property contains a bright, open planned living room and stunning fully fitted modern kitchen</t>
  </si>
  <si>
    <t>31|2|2025-05-17|16:04:41.732660</t>
  </si>
  <si>
    <t>St Williams Court, 1 Gifford Street, London, N1</t>
  </si>
  <si>
    <t>We are delighted to bring you this amazing 3 double bedroom apartment set within this sought after private development. Benefits include 3 double bedrooms, 2 bathrooms, hard wooden floors throughout, modern fully fitted open plan kitchen/reception room, well-appointed bathroom suite, t...</t>
  </si>
  <si>
    <t>31|3|2025-05-17|16:04:41.732660</t>
  </si>
  <si>
    <t>Goddard Place, 
Archway, N19</t>
  </si>
  <si>
    <t>Modern 3-bed, 2-bath home in gated community of Goddard Place, N19. Features mezzanine office, off-road parking, communal garden, and part-furnished. Great location with transport links.</t>
  </si>
  <si>
    <t>31|4|2025-05-17|16:04:41.732660</t>
  </si>
  <si>
    <t>Bezier Apartments, City Road, EC1Y</t>
  </si>
  <si>
    <t>A well presented studio apartment situated in the Bezier Apartments located on City Road in EC1Y. This stunning new build property is a gem waiting to be discovered. Situated in a vibrant and bustling area, this apartment offers the perfect blend of modern living and convenience. Step into this c...</t>
  </si>
  <si>
    <t>31|5|2025-05-17|16:04:41.732660</t>
  </si>
  <si>
    <t>Hungerford Road, Hillmarton Conservation Area N7</t>
  </si>
  <si>
    <t>Black Katz are pleased to offer this large newly refurbished four double bedroom split level top floor period conversion. The property boasts four good sized double bedrooms, very large lounge, large fully fitted kitchen diner with space for a sofa, very bright and airy with high ceilings and big...</t>
  </si>
  <si>
    <t>31|6|2025-05-17|16:04:41.732660</t>
  </si>
  <si>
    <t>Camden Road,, London, N7</t>
  </si>
  <si>
    <t>*ALL BILLS INCLUDED EXCLUDING COUNCIL TAX* We are delighted to bring you this large four double bedroom penthouse apartment. Benefits include, four double bedrooms, modern bathroom, bright and spacious lounge, fully fitted kitchen with all mod cons, furnished to a high stand...</t>
  </si>
  <si>
    <t>31|7|2025-05-17|16:04:41.732660</t>
  </si>
  <si>
    <t>Esther Anne Place, Shoreditch, N1</t>
  </si>
  <si>
    <t>A beautiful and spacious apartment situated within a prestigious development in the heart of vibrant Islington, 1.1 miles from Old Street Underground.</t>
  </si>
  <si>
    <t>31|8|2025-05-17|16:04:41.732660</t>
  </si>
  <si>
    <t>Let UK Home present this bright two-bedroom apartment in Valencia Tower in 250 City Road. This property comprises a large bright open plan kitchen and living room, two double bedrooms with wardrobes(master en-suite), a large family sized bathroom and ample storage. Residents of ...</t>
  </si>
  <si>
    <t>31|9|2025-05-17|16:04:41.732660</t>
  </si>
  <si>
    <t>Clarendon Court, Barbican, EC1Y</t>
  </si>
  <si>
    <t>Exceptionally located in the city of London, new build 2b2b furnished in a show home style with building facilities. Supermarkets and coffee shops are only a few minutes walk away.</t>
  </si>
  <si>
    <t>31|10|2025-05-17|16:04:41.732660</t>
  </si>
  <si>
    <t>Angel Point, City Road, London, EC1V</t>
  </si>
  <si>
    <t>A beautifully presented one-bedroom apartment available to rent in Islington. Knight Frank is delighted to present this charming one-bedroom apartment in the highly sought-after Angel Point development. The property boasts a spacious living area, beautifully illuminated by a striking floor-to-c...</t>
  </si>
  <si>
    <t>31|11|2025-05-17|16:04:41.732660</t>
  </si>
  <si>
    <t>Moor Lane, London, EC2Y</t>
  </si>
  <si>
    <t>A luxury studio apartment located in the heart of the City of London in the sought after The Heron development. It offers a well sized reception area, partitioned sleeping area with a desk / working space, open plan kitchen with Miele appliances, solid wood flooring throughout and luxury shower room</t>
  </si>
  <si>
    <t>31|12|2025-05-17|16:04:41.732660</t>
  </si>
  <si>
    <t>Essex Road, Islington, Angel, London, N1</t>
  </si>
  <si>
    <t>RENOVATED THREE DOUBLE BEDROOM TWO BATHROOM APARTMENT Larger than normal, duplex apartment, set on the upper floors of this red-brick building. Located in the Heart of Islington on Essex Road. The property benefits from a brand new kitchen with integrated appliances, spaciou...</t>
  </si>
  <si>
    <t>31|13|2025-05-17|16:04:41.732660</t>
  </si>
  <si>
    <t>Eden Grove London N7</t>
  </si>
  <si>
    <t>***AVAILABLE FOR UP TO SIX MONTHS*** A newly refurbished one bedroom apartment on the eighth floor of a secure development with concierge and private outside space.</t>
  </si>
  <si>
    <t>31|14|2025-05-17|16:04:41.732660</t>
  </si>
  <si>
    <t>Regent are excited to offer this spectacular two-bedroom apartment in the heart ofValencia Tower, part of the 250 City Road development, EC1V. This well-proportioned apartment comprises two spacious bedrooms with fitted wardrobes, a large open-plan kitchen/reception room wi...</t>
  </si>
  <si>
    <t>31|15|2025-05-17|16:04:41.732660</t>
  </si>
  <si>
    <t>Varosi Estates is Please to offer this large 1 Bedroom Flat in the heart of Finsbury Park that offers great transport links.</t>
  </si>
  <si>
    <t>31|16|2025-05-17|16:04:41.732660</t>
  </si>
  <si>
    <t>Rotherfield Street, Islington, N1</t>
  </si>
  <si>
    <t>Split over three floors, this three double bedroom maisonette in Rotherfield Street really is the place to live. The property offers a spacious and modern open plan kitchen/ living room, three double bedrooms, three piece family room, first floor WC and a separate study room. Rotherfiel...</t>
  </si>
  <si>
    <t>31|17|2025-05-17|16:04:41.732660</t>
  </si>
  <si>
    <t>Recently refurbished bright &amp; spacious 3 double bedroom split level conversion with a spacious open plan reception room, fitted modern &amp; 3 bathroom, benefiting from wood floors, high ceilings, sash windows &amp; good natural light. Conveniently located moments from all amenities of Caledo...</t>
  </si>
  <si>
    <t>31|18|2025-05-17|16:04:41.732660</t>
  </si>
  <si>
    <t>Buckler Court, Eden Grove, LONDON</t>
  </si>
  <si>
    <t>New to the market lovely one double bedroom apartment with concierge and gym facilities walking distance to the station</t>
  </si>
  <si>
    <t>31|19|2025-05-17|16:04:41.732660</t>
  </si>
  <si>
    <t>Junction Road, Tufnell Park, London, N19</t>
  </si>
  <si>
    <t>Situated in the vibrant heart of Archway, this beautifully presented ONE BEDROOM GROUND FLOOR FLAT offers well-proportioned accommodation ideal for professionals or couples. The property boasts a spacious open-plan kitchen, dining, and reception area, perfect for modern living and entertaining. L...</t>
  </si>
  <si>
    <t>31|20|2025-05-17|16:04:41.732660</t>
  </si>
  <si>
    <t>A luxury galley suite which is presented in excellent condition. Professionals will enjoy the iconic London views from the balcony, as well as the communal advantages of the 24 hour concierge, gym, restaurant, cocktail bar, cinema and meeting rooms.</t>
  </si>
  <si>
    <t>31|21|2025-05-17|16:04:41.732660</t>
  </si>
  <si>
    <t>Highbury New Park, Highbury, N5</t>
  </si>
  <si>
    <t>Situated on the very pretty, tree lined Highbury New Park is this two bedroom Victorian period conversion. The property comprises of a separate kitchen, living room with doors leading out onto a patio area and private garden, a modern bathroom and two good size double bedrooms. Furthermore, its g...</t>
  </si>
  <si>
    <t>31|22|2025-05-17|16:04:41.732660</t>
  </si>
  <si>
    <t>Camden Road, Camden Road</t>
  </si>
  <si>
    <t>£2,496 pcm</t>
  </si>
  <si>
    <t>A two double bedroom apartment with fantastic living space throughout benefitting from a private balcony, wooden floors, spacious rooms and modern kitchen.</t>
  </si>
  <si>
    <t>31|23|2025-05-17|16:04:41.732660</t>
  </si>
  <si>
    <t>Englefield Road, 
De Beauvoir, N1</t>
  </si>
  <si>
    <t>SHORT LET! This charming 1 bedroom period conversion, positioned in the heart of De Beauvoir, offers c790sq ft. of beautiful accommodation with direct access to a shared garden.</t>
  </si>
  <si>
    <t>31|24|2025-05-17|16:04:41.732660</t>
  </si>
  <si>
    <t>3 Bollinder Pl, London, EC1V</t>
  </si>
  <si>
    <t>Delight to present this stunning 2-bedroom 2-bathroom flat in in VALENCIA TOWER, 250 City Rd, London, EC1V</t>
  </si>
  <si>
    <t>31|25|2025-05-17|16:04:41.732660</t>
  </si>
  <si>
    <t>Junction Road, London, N19 5QD</t>
  </si>
  <si>
    <t>A sunny studio flat located on the third floor of quiet and private residential block. Finished to a good standard with lovely wood floors and a large separate eat-in kitchen, main bathroom and a shed for additional storage. It enjoys a superb location within close walking distance of the wond...</t>
  </si>
  <si>
    <t>32|2|2025-05-17|16:04:41.732660</t>
  </si>
  <si>
    <t>Cloudesley Square, 
Angel, N1</t>
  </si>
  <si>
    <t>A wonderful two double bedroom maisonette, converted over the upper floors of an imposing Georgian building with roof terrace, situated on a prestigious garden square in Barnsbury.</t>
  </si>
  <si>
    <t>32|3|2025-05-17|16:04:41.732660</t>
  </si>
  <si>
    <t>Freegrove Road, Islington, N7</t>
  </si>
  <si>
    <t>A recently refurbished bright &amp; spacious 3 double bedroom conversion with own garden, a very large open plan reception with bi-folding doors leading out onto the garden, modern fully fitted kitchen, two bathroom and ample storage. Further benefits include wood floors, sash windows &amp; high ...</t>
  </si>
  <si>
    <t>32|4|2025-05-17|16:04:41.732660</t>
  </si>
  <si>
    <t>*** SHORT TERM RENTAL FOR TWO MONTHS *** Available to view by appointment only, this exceptional two bedroom modern apartment is situated on the first floor with a balcony Offering over 670 sq. ft. (62 sqm.) of internal accommodation, the property comprises open plan kitchen/rec...</t>
  </si>
  <si>
    <t>32|5|2025-05-17|16:04:41.732660</t>
  </si>
  <si>
    <t>York Way, Camden N7</t>
  </si>
  <si>
    <t>£4,767 pcm</t>
  </si>
  <si>
    <t>Spacious six nbsp;double bedroom house split over three floors in Camden Caledonian Road. Located within minutes to Caledonian Road Tube Station the property benefits from six nbsp;double bedrooms, two bathrooms, large lounge, neutral decor, modern kitchen diner, nbsp;good storage space and acces...</t>
  </si>
  <si>
    <t>32|6|2025-05-17|16:04:41.732660</t>
  </si>
  <si>
    <t>Rufford Street, London, N1</t>
  </si>
  <si>
    <t>£1,220 pcm</t>
  </si>
  <si>
    <t>*AVAILABLE FROM 5th June 2025 - Water &amp; Wifi included* Please note minimum tenancy duration is 12 month with further renewals available. THE PROPERTY: New to the market is this well locate... ** Property Reference: 2464310 **</t>
  </si>
  <si>
    <t>32|7|2025-05-17|16:04:41.732660</t>
  </si>
  <si>
    <t>Cottenham House, London, N19</t>
  </si>
  <si>
    <t>£1,000 pcm</t>
  </si>
  <si>
    <t>We have a comfortably furnished double room available for £1000 per month with all bills included. The property has 1 bathroom, 2 toilets and a generously sized kitchen. Situated in a quiet loca... ** Property Reference: 2395579 **</t>
  </si>
  <si>
    <t>32|8|2025-05-17|16:04:41.732660</t>
  </si>
  <si>
    <t>£3,553 pcm</t>
  </si>
  <si>
    <t>This luxury, one bedroom apartment is set within the fantastic One Crown Place development in the heart of the City of London. It comprises an open plan kitchen/ dining and living room, winter garden, ample bedroom, and a smart bedroom. Features include wood flooring, underfloor heating, comfort ...</t>
  </si>
  <si>
    <t>32|9|2025-05-17|16:04:41.732660</t>
  </si>
  <si>
    <t>£7,100 pcm</t>
  </si>
  <si>
    <t>32|10|2025-05-17|16:04:41.732660</t>
  </si>
  <si>
    <t>Mountgrove Road, Highbury, London, N5</t>
  </si>
  <si>
    <t>ZERO DEPOSIT AVAILABLE. LONG LET. This stylish split level flat on the 3rd floor is bright and spacious throughout featuring a modern open plan kitchen and reception room, well sized bedroom and modern shower room.</t>
  </si>
  <si>
    <t>32|11|2025-05-17|16:04:41.732660</t>
  </si>
  <si>
    <t>£4,853 pcm</t>
  </si>
  <si>
    <t>A luxury two bedroom apartment situated in the sought after Heron development. The property comprises two generously double bedrooms each with fitted wardrobes and en-suite to master, two luxury bathrooms, open plan kitchen with natural wood work surfaces and Miele appliances, white Porcelain til...</t>
  </si>
  <si>
    <t>32|12|2025-05-17|16:04:41.732660</t>
  </si>
  <si>
    <t>St. Williams Court, Gifford Street, London, N1</t>
  </si>
  <si>
    <t>Please Quote ID: 58155 **Video Tour Available Upon Request** A stylish and contemporary one-bedroom apartment set within the sought-after St. William's Court development in the heart of Islington. This bright and well-presented hom...</t>
  </si>
  <si>
    <t>32|13|2025-05-17|16:04:41.732660</t>
  </si>
  <si>
    <t>Black Katz are pleased to offer to the market this spacious three double bedroom property set on the eighth floor of a secure purpose built block moments to Kings Cross tube station. This very well maintained property comprises a very large lounge with wooden floors, separate kitchen, t...</t>
  </si>
  <si>
    <t>32|14|2025-05-17|16:04:41.732660</t>
  </si>
  <si>
    <t>Bridgewater Square, The Cobalt Building</t>
  </si>
  <si>
    <t>A modern two bedroom apartment within this well located development on a quiet square in the City of London. Perfect for those wanting to be near the City's financial centre and tech hub, Clerkenwell and Shoreditch.</t>
  </si>
  <si>
    <t>32|15|2025-05-17|16:04:41.732660</t>
  </si>
  <si>
    <t>3 Bedroom Flat – Jocelin House , Barnsbury Estate, N1</t>
  </si>
  <si>
    <t>Andrew Lloyd are pleased to offer this beautiful spacious 3 Bedroom Flat located just under a mile away from angel station with its shops and amenities This property consists of three large average double bedrooms, a spacious separate reception room, fully fitted kitchen with modern appliances...</t>
  </si>
  <si>
    <t>32|16|2025-05-17|16:04:41.732660</t>
  </si>
  <si>
    <t>Junction Road, 
Tufnell Park, N19</t>
  </si>
  <si>
    <t>Bright, spacious 1-bed with living room, modern kitchen, Conveniently located near Tufnell Park and Archway stations, with local shops and cafes nearby. Double glazing, neutral décor, and secure entry.</t>
  </si>
  <si>
    <t>32|17|2025-05-17|16:04:41.732660</t>
  </si>
  <si>
    <t>Queensland Road, London, N7</t>
  </si>
  <si>
    <t>A one double bedroom apartment set on the fourth floor of this secure modern development with concierge and gym in Holloway.</t>
  </si>
  <si>
    <t>32|18|2025-05-17|16:04:41.732660</t>
  </si>
  <si>
    <t>Copenhagen Street London N1</t>
  </si>
  <si>
    <t>A bright and modern two bedroom apartment with private outside space located in a central location close to Coals Drop Yard, Kings Cross.</t>
  </si>
  <si>
    <t>32|19|2025-05-17|16:04:41.732660</t>
  </si>
  <si>
    <t>Book House, City Road, EC1V</t>
  </si>
  <si>
    <t>Regent Property are proud to present this spacious, bright and modern two-bedroom duplex penthouse, spanning the 6th and 7th floors of Book House, part of the Lexicon development on City Road, EC1V. The lower level features a spacious open-plan kitchen with integrated appli...</t>
  </si>
  <si>
    <t>32|20|2025-05-17|16:04:41.732660</t>
  </si>
  <si>
    <t>Islington On The Green, 12A Islington Green, Islington, London, N1</t>
  </si>
  <si>
    <t>Large one bedroom apartment with superb private terrace in this popular central Islington development</t>
  </si>
  <si>
    <t>32|21|2025-05-17|16:04:41.732660</t>
  </si>
  <si>
    <t>Hazelville Road, London, N19</t>
  </si>
  <si>
    <t>***LANDLORD WILL ACCEPT SHARERS*** A three-bedroom flat, found in a prime N19 location only a few minutes from Archway Underground Station (Northern Line, Zone 2). The area does not fall short of Green Spaces, amenities, shopping centres and great schools. The property is literally a stone&amp;rsquo...</t>
  </si>
  <si>
    <t>32|22|2025-05-17|16:04:41.732660</t>
  </si>
  <si>
    <t>Kings Quarter, Kings Cross, N1</t>
  </si>
  <si>
    <t>Located in the heart of Kings Cross is this stunning two bedroom, fourth floor apartment offered on a 12 month fixed term rental. Available now.</t>
  </si>
  <si>
    <t>32|23|2025-05-17|16:04:41.732660</t>
  </si>
  <si>
    <t>Experience elevated city living in this luxurious 2-bedroom, 2-bathroom apartment on the 36th floor of Carrara Tower, EC1V.</t>
  </si>
  <si>
    <t>32|24|2025-05-17|16:04:41.732660</t>
  </si>
  <si>
    <t>Junction Road, Archway, London, N19</t>
  </si>
  <si>
    <t>One bedroom FLAT set within PERIOD CONVERSION and just a short walk from ARCHWAY STATION. Benefitting from FITTED KITCHEN opening to spacious lounge, double bedroom and bathroom. Furnished</t>
  </si>
  <si>
    <t>32|25|2025-05-17|16:04:41.732660</t>
  </si>
  <si>
    <t>A beautifully presented sub-penthouse apartment situated on the 25th floor of the Art Deco inspired Eagle Point development. Spanning over 1,000 sqft this sleek and modern apartment features a bright and spacious open plan living area with a fully integrated kitchen, access to a large private bal...</t>
  </si>
  <si>
    <t>33|2|2025-05-17|16:04:41.732660</t>
  </si>
  <si>
    <t>25th floor incredible sub-penthouse in Eagle Point spanning circa 1,050 sqft (approx) on City Road is just a minute’s walk from Old Street Tube Station.</t>
  </si>
  <si>
    <t>33|3|2025-05-17|16:04:41.732660</t>
  </si>
  <si>
    <t>Carrara Tower, 1, Bollinder Place, LONDON, EC1V</t>
  </si>
  <si>
    <t>Modern 2-bedroom, 1-bathroom apartment on the 30th floor of Carrara Tower, EC1V, offering panoramic city views, high-spec interiors, and access to luxury amenities.</t>
  </si>
  <si>
    <t>33|4|2025-05-17|16:04:41.732660</t>
  </si>
  <si>
    <t>Ashley Road, London, N19</t>
  </si>
  <si>
    <t>We are proud to offer this delightful 2 bedroom, 1 bathroom flat in a great location. Available to move in from 30 April 2025, this property benefits from garden access. Property is offered unfur... ** Property Reference: 2460036 **</t>
  </si>
  <si>
    <t>33|5|2025-05-17|16:04:41.732660</t>
  </si>
  <si>
    <t>250 City Road, EC1V</t>
  </si>
  <si>
    <t>Champs are proud to present this two bedroom apartment in Valencia Tower, 250 City Road. This beautiful apartment compromises of an open plan living area with a modern kitchen, luxurious bathroom, full height windows and two well proportioned bedrooms both with built in wardrobe fitted in.</t>
  </si>
  <si>
    <t>33|6|2025-05-17|16:04:41.732660</t>
  </si>
  <si>
    <t>Rosebery Avenue, Clerkenwell</t>
  </si>
  <si>
    <t>A magnificent three bedroom split level apartment on the top floors of this distinctive late Victorian building located in Clerkenwell. The apartment has high quality fixtures &amp; fittings throughout and contemporary furnishings.</t>
  </si>
  <si>
    <t>33|7|2025-05-17|16:04:41.732660</t>
  </si>
  <si>
    <t>City Garden Row, Islington, London, N1 8DW</t>
  </si>
  <si>
    <t>Nestled in the vibrant and sought-after neighbourhood of Islington, this exceptional ground floor two-bedroom apartment is located in a charming former warehouse, seamlessly blending contemporary living with industrial character. The property boasts a spacious open-plan kitchen and livin...</t>
  </si>
  <si>
    <t>33|8|2025-05-17|16:04:41.732660</t>
  </si>
  <si>
    <t>Black Katz are pleased to offer this newly refurbished four bedroom, two bathroom apartment finished to a high standard throughout. This High Spec property boasts four double bedrooms, wood floors, two modern fitted bathrooms with power showers and ceramic tiles, fully fitted modern kitchen with ...</t>
  </si>
  <si>
    <t>33|9|2025-05-17|16:04:41.732660</t>
  </si>
  <si>
    <t>*Rent includes gas electric amp; water*Black Katz are pleased to offer this newly refurbished four bedroom, two bathroom apartment finished to a high standard throughout. This Hi Spec property boasts four double bedrooms, wood floors, two modern fitted bathrooms with power showers and ceramic ti...</t>
  </si>
  <si>
    <t>33|10|2025-05-17|16:04:41.732660</t>
  </si>
  <si>
    <t>Old Street, Old Street, London, EC1V</t>
  </si>
  <si>
    <t>LONG LET. This excellently located 2 bedroom flat is situated on the first floor and offers comfortable living with a bright reception room and access to a lovely roof terrace.</t>
  </si>
  <si>
    <t>33|11|2025-05-17|16:04:41.732660</t>
  </si>
  <si>
    <t>Gambier, Mora Street, London, EC1V</t>
  </si>
  <si>
    <t>£3,499 pcm</t>
  </si>
  <si>
    <t>This spacious 3 Bedrooms neat large flat on City Road, close to all Amenities, with walking distance to Shoreditch, Hoxton Square as well as High/Upper Street Islington.</t>
  </si>
  <si>
    <t>33|12|2025-05-17|16:04:41.732660</t>
  </si>
  <si>
    <t>Ritchie Street, Islington, London, N1</t>
  </si>
  <si>
    <t>LONG LET. Set within a period build, this delightful 1 bed flat offers well-proportioned interiors complemented by ample sunlight and a private balcony. It further benefits from a central location close to the lush Culpeper Park.</t>
  </si>
  <si>
    <t>33|13|2025-05-17|16:04:41.732660</t>
  </si>
  <si>
    <t>Positioned in a quiet pocket of Barnsbury at the North end of Barnsbury Road, the street is peaceful and the property situated next to with views of Thornhill Gardens.</t>
  </si>
  <si>
    <t>33|14|2025-05-17|16:04:41.732660</t>
  </si>
  <si>
    <t>Killick Street, Kings Cross</t>
  </si>
  <si>
    <t>The flat offers a bright and modern living space with plenty of natural light as It features large windows and wooden flooring throughout. The kitchen comes with built-in appliances and the bedroom includes essential furnishings. The building is well-maintained and secure, with friendly neighbour...</t>
  </si>
  <si>
    <t>33|15|2025-05-17|16:04:41.732660</t>
  </si>
  <si>
    <t>Liverpool Road, 
Angel, N1</t>
  </si>
  <si>
    <t>Arranged over the top floor of this imposing period property is a very large two double bedroom apartment with access to a shared garden.</t>
  </si>
  <si>
    <t>Modern, bright and optimal transport links ! Living space estate agents are proud to present this furnished three-bedroom flat situated in the heart of Highbury and Islington. The flat has Three bedrooms all with their own en-suites along with an additional guessed bathroom.</t>
  </si>
  <si>
    <t>33|17|2025-05-17|16:04:41.732660</t>
  </si>
  <si>
    <t>City Road, EC1V</t>
  </si>
  <si>
    <t>£2,075 pcm</t>
  </si>
  <si>
    <t>One bedroom flat in a well maintained period conversion comprising one double bedroom, bright open plan lounge with high ceilings. The apartment has been finished to a high standard with modern neutral decor, wood floors, high spec fittings, modern kitchen and quality furnishings. The flat is ...</t>
  </si>
  <si>
    <t>33|18|2025-05-17|16:04:41.732660</t>
  </si>
  <si>
    <t>3 Bedroom Duplex Flat to Rent - 6 Month short let Introducing an opportunity to rent a spacious 3-bedroom, 2 bathroom duplex flat spanning over two floors. Tenants will have access to a spacious kitchen and a garden.</t>
  </si>
  <si>
    <t>33|19|2025-05-17|16:04:41.732660</t>
  </si>
  <si>
    <t>Georges Road, Islington, London</t>
  </si>
  <si>
    <t>Stunning newly refurbished three double bedroom property to rent within a short walk of both Caledonian Road and Highbury and Islington stations. The property comprises three double bedrooms, separate kitchen diner, large reception room and balcony, a luxury bathroom and is spread over two floor...</t>
  </si>
  <si>
    <t>33|20|2025-05-17|16:04:41.732660</t>
  </si>
  <si>
    <t>Holloway Road, Highbury, London</t>
  </si>
  <si>
    <t>£2,535 pcm</t>
  </si>
  <si>
    <t>Stunning spacious flat to rent with a large private terrace within this modern development in Holloway, within walking distance to Holloway Road, Highbury&amp; Islington and Drayton Park Stations, benefiting from excellent transport links and high specifications. This beautiful property benefit...</t>
  </si>
  <si>
    <t>33|21|2025-05-17|16:04:41.732660</t>
  </si>
  <si>
    <t>Bridgewater Square, City, London, EC2Y</t>
  </si>
  <si>
    <t>LONG LET. Located in a peaceful residential square in the sought-after area of St Luke's, this 2 bedroom, 2 bathroom flat offers stylish open-plan living space close to the City.</t>
  </si>
  <si>
    <t>33|22|2025-05-17|16:04:41.732660</t>
  </si>
  <si>
    <t>Fife Terrace, London, N1</t>
  </si>
  <si>
    <t>2Bed 1 Bath | Kings Cross | Available 10th June | Zone 1 Location | Spacious and Bright | Modern Living | Wooden Flooring</t>
  </si>
  <si>
    <t>33|23|2025-05-17|16:04:41.732660</t>
  </si>
  <si>
    <t>Dunford Road, London</t>
  </si>
  <si>
    <t>**Zero Deposit Available**
***ZERO DEPOSIT AVAILABLE***Very comfortable living arrangement with incredibly easy access to the city! The modern property comprises of a large living space/ bedroom which is fully furnished, kitchen is fully equipped &amp;ituated just off the Holloway road, less than th...</t>
  </si>
  <si>
    <t>33|24|2025-05-17|16:04:41.732660</t>
  </si>
  <si>
    <t>Author Kings Cross, York Way, London, N1</t>
  </si>
  <si>
    <t>£7,885 pcm</t>
  </si>
  <si>
    <t>Brand New | 24 hours Concierge | State of Art Gym | Work from Home spaces | Coffee &amp; Wine Bar | Extensive Amenities | Pet Friendly | Super fast broadband l Inhouse Maintenance l Inhouse Management I</t>
  </si>
  <si>
    <t>33|25|2025-05-17|16:04:41.732660</t>
  </si>
  <si>
    <t>166-168 Whitecross Street</t>
  </si>
  <si>
    <t>A freshly redecorated, fantastically located one bed flat to rent consisting of a double bedroom, en-suite bathroom and a open plan kitchen/spacious living area</t>
  </si>
  <si>
    <t>34|2|2025-05-17|16:04:41.732660</t>
  </si>
  <si>
    <t>Goddard Place, London, N19</t>
  </si>
  <si>
    <t>RECENTLY REFURBISHED TOP TO BOTTOM AND NEW BATHROOM In a private gated community with secure parking for up to 2 VEHICLES (1 car plus 1 Motorcycle/Scooter) and bicycles... ABOUT 4 to 5 MINS TO... ** Property Reference: 2442572 **</t>
  </si>
  <si>
    <t>34|3|2025-05-17|16:04:41.732660</t>
  </si>
  <si>
    <t>£1,599 pcm</t>
  </si>
  <si>
    <t>FANTASTIC VALUE COSY ONE BEDROOM FLAT to rent set APPROXIMATELY SIX MINUTES WALK TO HIGHBURY AND ISLINGTON TUBE ( VICTORIA LINE ) and London Overground, Zone 2. This lovely apartment comprises generous double bedroom, separate living room with open plan kitchenette and separate bathroom. The fla...</t>
  </si>
  <si>
    <t>34|4|2025-05-17|16:04:41.732660</t>
  </si>
  <si>
    <t>LONG LET. A chic 1 bed flat boasts a terrific setting near the Emirates Stadium and is surrounded by renowned institutions. The interiors are flooded with natural light and a private terrace looks onto streetside amenities.</t>
  </si>
  <si>
    <t>34|5|2025-05-17|16:04:41.732660</t>
  </si>
  <si>
    <t>Rosebery Avenue, London EC1R</t>
  </si>
  <si>
    <t>Lovely two bedroom apartment within stunning grade II listed building that was formally the head office of the Metropolitan Water Board.</t>
  </si>
  <si>
    <t>34|6|2025-05-17|16:04:41.732660</t>
  </si>
  <si>
    <t>Pentonville Road, Angel n1</t>
  </si>
  <si>
    <t>A lovely two bedroom property (lounge converted) located in a well maintained building just off Pentonville road. The property has a large double bedroom with storage, a modern tiled bathroom with shower, fitted kitchen, a large lounge that can be used as the second bedroom.</t>
  </si>
  <si>
    <t>34|7|2025-05-17|16:04:41.732660</t>
  </si>
  <si>
    <t>Goswell Road, 
Angel, EC1V</t>
  </si>
  <si>
    <t>(SHORT LET) A bright and well presented one bedroom apartment, situated on the first floor of a modern development only moments from Angel Underground &amp; Upper Street.</t>
  </si>
  <si>
    <t>34|8|2025-05-17|16:04:41.732660</t>
  </si>
  <si>
    <t>A spacious and well presented first floor apartment located close to all amenities of Holloway Road. The property comprises a spacious kitchen diner, four well proportioned double bedrooms and two bathrooms. Available 1st May 2025 offered furnished.</t>
  </si>
  <si>
    <t>34|9|2025-05-17|16:04:41.732660</t>
  </si>
  <si>
    <t>A spacious and well presented apartment located close to all amenities of Holloway Road. The property comprises a spacious kitchen diner, four well proportioned double bedrooms and two bathrooms. Available immediately offered furnished.</t>
  </si>
  <si>
    <t>34|10|2025-05-17|16:04:41.732660</t>
  </si>
  <si>
    <t>Hazelville Road, Archway, London, N19</t>
  </si>
  <si>
    <t>**SHARERS WELCOME** Niche Estates are proud to offer this  Three bedroom apartment (minus living room), arranged on the ground floor of a Substantial Mid Terrace House in ARCHWAY.</t>
  </si>
  <si>
    <t>34|12|2025-05-17|16:04:41.732660</t>
  </si>
  <si>
    <t>Set on the 1st floor of a period building minutes to Kings Cross Tube this fantastic one bed has been recently decorated and has a modern kitchen, wood floors, neutral decor and a tiled bathroom with shower.</t>
  </si>
  <si>
    <t>34|13|2025-05-17|16:04:41.732660</t>
  </si>
  <si>
    <t>Albany Mews, LONDON</t>
  </si>
  <si>
    <t>£1,985 pcm</t>
  </si>
  <si>
    <t>Newly Refurbished one bedroom apartment with terrace and allocated parking space in the highly sought after area of Barnsbury Park</t>
  </si>
  <si>
    <t>34|14|2025-05-17|16:04:41.732660</t>
  </si>
  <si>
    <t>Balfe Street, London, N1</t>
  </si>
  <si>
    <t>This charming property is located on the desirable Balfe Street in the heart of King’s Cross, offering a wonderful blend of space, character, and convenience. Set over two levels, it provides a comfortable and well-appointed home ideal for professionals, sharers, or a small family.</t>
  </si>
  <si>
    <t>34|15|2025-05-17|16:04:41.732660</t>
  </si>
  <si>
    <t>Brewhouse Yard, London, EC1V</t>
  </si>
  <si>
    <t>£2,980 pcm</t>
  </si>
  <si>
    <t>Discover the best of London, with this one bedroom apartment in Clerkenwell. with views over the city It'll be easy to simply show up and start living in this elegantly furnished apartment with its fully-equipped kitchen, cozy living room, and our dedicated, on-the-ground support.</t>
  </si>
  <si>
    <t>34|16|2025-05-17|16:04:41.732660</t>
  </si>
  <si>
    <t>£3,120 pcm</t>
  </si>
  <si>
    <t>A SPACIOUS ONE BED APARTMENT IN VALENCIA TOWER PART OF THE 250 CITY ROAD DEVELOPMENT. THIS APARTMENT IS ONE OF ONLY A FEW WITH ITS OWN PRIVATE BALCONY Set over 590 square feet and comprising a spacious reception room with floor to ceiling windows with access to the balcony, lu...</t>
  </si>
  <si>
    <t>34|17|2025-05-17|16:04:41.732660</t>
  </si>
  <si>
    <t>Hepworth Court, 
Anderson Square, N1</t>
  </si>
  <si>
    <t>SHORT LET - This large two bedroom apartment has been renovated to a high standard and is offered in immaculate order throughout, set on the second floor of this prestigious gated development in the heart of Angel.</t>
  </si>
  <si>
    <t>34|18|2025-05-17|16:04:41.732660</t>
  </si>
  <si>
    <t>Highbury Stadium Square, Arsenal, London</t>
  </si>
  <si>
    <t>FANTASTIC SPACIOUS TWO DOUBLE BEDROOM, TWO BATHROOM APARTMENT WITHIN THE MUCH SOUGHT AFTER HIGHBURY STADIUM SQUARE DEVELOPMENT- VIDEO TOUR AVAILABLE OF APARTMENT. This stunning apartment is offered in EXCELLENT CONDITION. The apartment comprises two DOUBLE BEDROOMS which include CARPETE...</t>
  </si>
  <si>
    <t>34|19|2025-05-17|16:04:41.732660</t>
  </si>
  <si>
    <t>Upper Street, London, N1</t>
  </si>
  <si>
    <t>An excellent two bedroom lateral apartment with terrace.</t>
  </si>
  <si>
    <t>34|20|2025-05-17|16:04:41.732660</t>
  </si>
  <si>
    <t>Macclesfield Road, Clerkenwell</t>
  </si>
  <si>
    <t>A bright one bedroom penthouse apartment in a modern complex offering open plan living, a large double bedroom and wrap around terrace which expands over 1,100sqft. On the top floor of a secure development, the private roof terrace offers panoramic views of London.</t>
  </si>
  <si>
    <t>34|21|2025-05-17|16:04:41.732660</t>
  </si>
  <si>
    <t>Leonard Street, London, EC2A</t>
  </si>
  <si>
    <t>SHORT LET ONLY A stylish, well-proportioned, two double bedroom, two bathroom apartment that has been finished to an impeccable standard. This spectacular apartment in the prestigious Bezier development is composed of a good size reception room leading into a contemporary open-pla...</t>
  </si>
  <si>
    <t>34|22|2025-05-17|16:04:41.732660</t>
  </si>
  <si>
    <t>Vizion7,  London N7 - Energy Rating B</t>
  </si>
  <si>
    <t>This one bedroom apartment is situated on the 4th floor of the Vizion7 development which benefits from concierge, communal gardens and a residents' gym. The property has laminated floors throughout and comprises lan open plan kitchen/reception with integrated appliances and timber ...</t>
  </si>
  <si>
    <t>34|23|2025-05-17|16:04:41.732660</t>
  </si>
  <si>
    <t>Queensland Road, Islington</t>
  </si>
  <si>
    <t>£1,645 pcm</t>
  </si>
  <si>
    <t>A modern studio apartment in a sought after development on Queensland Road. This apartment has a spacious bathroom, a contemporary kitchen with integrated appliances.</t>
  </si>
  <si>
    <t>34|24|2025-05-17|16:04:41.732660</t>
  </si>
  <si>
    <t>Matilda Street, Barnsbury, London, N1</t>
  </si>
  <si>
    <t>LONG LET. Set within a beautiful gated mews in the heart of Barnsbury, this delightful studio flat presents generous interiors with neutral décor throughout. It offers ample room to relax and dine, with a separate modern kitchen.</t>
  </si>
  <si>
    <t>34|25|2025-05-17|16:04:41.732660</t>
  </si>
  <si>
    <t>9 Bollinder Place, London, EC1V 2AU</t>
  </si>
  <si>
    <t>Experience refined urban living at 250 City Road, where expansive interiors and stylish industrial-inspired finishes define each residence. The bedrooms are designed with comfort and practi...</t>
  </si>
  <si>
    <t>35|2|2025-05-17|16:04:41.732660</t>
  </si>
  <si>
    <t>Almeida Street, Islington, London, N1</t>
  </si>
  <si>
    <t>A BEAUTIFULLY PRESENTED TWO BEDROOM APARTMENT IN THE HEART OF ANGEL WITH PRIVATE TERRACE. A bright and spacious two bedroom, first-floor apartment situated on a quiet residential road in the heart of Angel. The property comprises a bright and spacious living area leading di...</t>
  </si>
  <si>
    <t>35|3|2025-05-17|16:04:41.732660</t>
  </si>
  <si>
    <t>Hungerford Road, Islington Caledonian Road, London</t>
  </si>
  <si>
    <t>This beautifully presented Four bedroom maisonette has been newly refurbished to a high standard, offers a generous living space across two floors. The property features a bright and spacious reception room, a sleek fully fitted separate kitchen, two bathrooms, and Four well proportioned double ...</t>
  </si>
  <si>
    <t>35|4|2025-05-17|16:04:41.732660</t>
  </si>
  <si>
    <t>New Clocktower Place , Islington / Caledonian Road N7</t>
  </si>
  <si>
    <t>A modern two bedroom on the second floor in a well maintained new build in the newly generated area just off Caledonian road. This apartment has an lovely white high gloss finished kitchen with dishwasher, hard wood floors, two large double bedroom with built in storage one with a en-suite ...</t>
  </si>
  <si>
    <t>35|5|2025-05-17|16:04:41.732660</t>
  </si>
  <si>
    <t>Tufnell Park Road, Tufnell Park  N7</t>
  </si>
  <si>
    <t>£1,907 pcm</t>
  </si>
  <si>
    <t>Set on a charming residential road, this well presented two double bedroom flat is arranged on the first floor of this period conversion . The property has two good size double bedrooms, modern fully fitted open plan kitchen / lounge and ample storage space.</t>
  </si>
  <si>
    <t>35|6|2025-05-17|16:04:41.732660</t>
  </si>
  <si>
    <t>Hillmarton Road, Islington / Caledonian Road N7</t>
  </si>
  <si>
    <t>£1,972 pcm</t>
  </si>
  <si>
    <t>Located in the Hillmarton Conservation area this fantastic newly refurbished two bedroom property has a bright open plan kitchen lounge, mix of wood floors and carpets, neutral decor and a modern fully tiled bathroom.</t>
  </si>
  <si>
    <t>35|7|2025-05-17|16:04:41.732660</t>
  </si>
  <si>
    <t>Manor Gardens, 
Upper Holloway, N7</t>
  </si>
  <si>
    <t>Large open plan living space, fully fitted kitchen, upper mezzanine sleeping area, fully tiled bath with power shower and plenty of storage. Additional benefits are 24h porter, gym facilities with sauna and steam, communal gardens and roof terrace.</t>
  </si>
  <si>
    <t>35|8|2025-05-17|16:04:41.732660</t>
  </si>
  <si>
    <t>Dance Square, London, EC1V</t>
  </si>
  <si>
    <t>Stunning one bedroom apartment close to the City and Angel</t>
  </si>
  <si>
    <t>35|9|2025-05-17|16:04:41.732660</t>
  </si>
  <si>
    <t>Drayton Park, Islington, London, N5</t>
  </si>
  <si>
    <t>LONG LET. Set within a popular area, a delightful 2 bedroom apartment is offered with chic, neutral finishes throughout. The spacious open plan reception leads to a private balcony overlooking Emirates Stadium.</t>
  </si>
  <si>
    <t>35|10|2025-05-17|16:04:41.732660</t>
  </si>
  <si>
    <t>A lovely two double bedroom flat set within a Victorian conversion on Tufnell Park Road. The flat benefits from dark wooden floors in the hall and lounge, carpets in the bedroom,luxury modern fully fitted kitchen, large lounge, sash windows and a modern bathroom. Tufnell Park Road is a pleasant t...</t>
  </si>
  <si>
    <t>35|11|2025-05-17|16:04:41.732660</t>
  </si>
  <si>
    <t>Westbourne Road, London, N7</t>
  </si>
  <si>
    <t>A spacious and refurbished one bedroom period apartment with a private garden in the sought after Barnsbury location. Briefly comprising large double bedroom with ample storage, airy and bright living room and modern fitted kitchen. The property is ideal for a couple or single professional who wa...</t>
  </si>
  <si>
    <t>35|12|2025-05-17|16:04:41.732660</t>
  </si>
  <si>
    <t>A recently refurbished a light &amp; airy 3 double bedroom, 2 bathroom conversion with an open plan reception, modern fully fitted kitchen. Further benefits include wood floors, sash windows &amp; good natural light. Conveniently located for Caledonian Road &amp; Holloway Road tube station. Easy ...</t>
  </si>
  <si>
    <t>35|13|2025-05-17|16:04:41.732660</t>
  </si>
  <si>
    <t>Packington Street, N1</t>
  </si>
  <si>
    <t>Talbies are pleased to present this stunning 2 bed, 2 bath flat The property boasts 2 good size double bedrooms, modern fitted open-plan kitchen, 2 bathrooms (1 is en-suite) plus a private balcony. The flat is finished to a high standard</t>
  </si>
  <si>
    <t>35|14|2025-05-17|16:04:41.732660</t>
  </si>
  <si>
    <t>Hilldrop Crescent, 
Tufnell Park, N7</t>
  </si>
  <si>
    <t>The property features a spacious reception room that leads out to a beautiful private garden. The flat includes a well-appointed double bedroom and a family bathroom, providing a cosy and functional living space.</t>
  </si>
  <si>
    <t>35|15|2025-05-17|16:04:41.732660</t>
  </si>
  <si>
    <t>Dove Road, Canonbury / Islington N1</t>
  </si>
  <si>
    <t>£2,197 pcm</t>
  </si>
  <si>
    <t>Black Katz are pleased to offer this newly refurbished bright and spacious one bedroom mezzanine property set in this spectacular warehouse conversion moments from Essex Road, Upper Street and Canonbury. This fantastic property comprises of grey wooden floors and lush grey carpets throughout, open..</t>
  </si>
  <si>
    <t>35|16|2025-05-17|16:04:41.732660</t>
  </si>
  <si>
    <t>A two bedroom raised ground floor period conversion with direct access to a private garden and wooden floors throughout situated within walking distance to Tufnell Park Underground Station.</t>
  </si>
  <si>
    <t>35|17|2025-05-17|16:04:41.732660</t>
  </si>
  <si>
    <t>Islington Park Street, Highbury and Islington, London, N1</t>
  </si>
  <si>
    <t>LONG LET. A stunning 1 bedroom flat situated on the lower ground floor of a period conversion boasting modern accommodation throughout and a private entrance.</t>
  </si>
  <si>
    <t>35|19|2025-05-17|16:04:41.732660</t>
  </si>
  <si>
    <t>WC1X 0DN</t>
  </si>
  <si>
    <t>***Please quote reference JC24021433 when contacting the office***One bedroom One bathroom apartment to rent in DISPATCH HOUSE, Postmark.Internal 55.5 SQM/External 5.0 SQM</t>
  </si>
  <si>
    <t>35|20|2025-05-17|16:04:41.732660</t>
  </si>
  <si>
    <t>Newly refurbished bright and spacious two bedroom two bathroom second floor flat available to rent from 23 June 2025 The flat is conveniently located with excellent transport links to Angel, Shor... ** Property Reference: 2456734 **</t>
  </si>
  <si>
    <t>35|21|2025-05-17|16:04:41.732660</t>
  </si>
  <si>
    <t>City Road, Old Street, EC1V 1AY – 2 Bedrooms Flat</t>
  </si>
  <si>
    <t>£4,576 pcm</t>
  </si>
  <si>
    <t>Discover modern luxury in this 2-bedroom, 2-bathroom flat on City Road, Old Street, London. Situated on the 26th floor, enjoy breathtaking north-east city views from your private balcony. With a 24-hour concierge, gym, pool, sauna, and private cinema, every amenity is at your fingertips. The styl...</t>
  </si>
  <si>
    <t>35|22|2025-05-17|16:04:41.732660</t>
  </si>
  <si>
    <t>A one bed conversion is set in a prime location with Tufnell Park Station moments away. The property is well presented throughout with a separate kitchen, bathroom and living area.</t>
  </si>
  <si>
    <t>35|23|2025-05-17|16:04:41.732660</t>
  </si>
  <si>
    <t>Angel Islington, London, N1</t>
  </si>
  <si>
    <t>£3,590 pcm</t>
  </si>
  <si>
    <t>Character 3 bedroom flat in heart of Angel, Islington Great location - 5 minutes to Angel underground and high street with trendy bars, cafes, restaurants, local markets and antique/vintage shops.... ** Property Reference: 2454464 **</t>
  </si>
  <si>
    <t>35|24|2025-05-17|16:04:41.732660</t>
  </si>
  <si>
    <t>Gifford Street, N1</t>
  </si>
  <si>
    <t>Available June, a fantastic 1 bedroom top floor apartment with outside space within this newly presented residential development within walking distance to King's Cross N1. Set out on the third floor the apartment hosts a beautifully open, bright and raised reception space featuring a...</t>
  </si>
  <si>
    <t>35|25|2025-05-17|16:04:41.732660</t>
  </si>
  <si>
    <t>Carrara Tower, EC1V</t>
  </si>
  <si>
    <t>Available June Is this spacious one bedroom apartment in the sought after Carrara Tower which is part of the 250 City Road development. The Apartment boosts being over 760 sqft. Accommodation comprises entrance hall, open plan kitchen/reception room with winter garden that ...</t>
  </si>
  <si>
    <t>36|2|2025-05-17|16:04:41.732660</t>
  </si>
  <si>
    <t>Available May This furnished one-bedroom apartment is located on Gifford Street, N1. It's on the top floor (3rd floor) and features a bright open plan reception space with a private south-facing balcony. The apartment includes a double bedroom with fitted wardrobes and an ensuite bathr...</t>
  </si>
  <si>
    <t>36|3|2025-05-17|16:04:41.732660</t>
  </si>
  <si>
    <t>Paragon Square, Clerkenwell, London, WC1X</t>
  </si>
  <si>
    <t>Located in the vibrant heart of Central London, this prestigious one bedroom apartment can be found in the luxurious Postmark development. The apartment features a spacious and open kitchen/reception area that seamlessly connects to a generously sized garden. Equipped with contemporar...</t>
  </si>
  <si>
    <t>36|4|2025-05-17|16:04:41.732660</t>
  </si>
  <si>
    <t>Macclesfield House, London, EC1V</t>
  </si>
  <si>
    <t>£2,590 pcm</t>
  </si>
  <si>
    <t>*Short term and monthly stays welcome!* Fully furnished and ready to move in! Bright, spacious and fresh decorated flat in immaculate double-fronted building with concierge service &amp; phone-en... ** Property Reference: 2273039 **</t>
  </si>
  <si>
    <t>36|5|2025-05-17|16:04:41.732660</t>
  </si>
  <si>
    <t>Besant Court, Newington Green, London, N1</t>
  </si>
  <si>
    <t>LONG LET. This fantastic 3 bedroom split level flat has a large reception room and generously proportioned bedrooms set in a quiet spot just moments from Newington Green.</t>
  </si>
  <si>
    <t>36|6|2025-05-17|16:04:41.732660</t>
  </si>
  <si>
    <t>Highbury Crescent, Highbury and Islington, London, N5</t>
  </si>
  <si>
    <t>SHORT LET. Perfectly situated opposite the green open spaces of Highbury Fields, this chic 1 bedroom period conversion features bright and spacious accommodation throughout in an excellent location.</t>
  </si>
  <si>
    <t>36|7|2025-05-17|16:04:41.732660</t>
  </si>
  <si>
    <t>Sekforde Street, EC1R</t>
  </si>
  <si>
    <t>Available June 2025, this charming period conversion occupies the top two floors of an early Victorian house situated on Sekforde Street. A wonderful blend of period character and contemporary living, this light and bright home is neutrally decorated and offered in excellent condition throughout....</t>
  </si>
  <si>
    <t>36|8|2025-05-17|16:04:41.732660</t>
  </si>
  <si>
    <t>Studd Street, Angel</t>
  </si>
  <si>
    <t>A superb 3 bedroom 2 bathroom maisonette situated in sought after location off Islington Square. The property offers excellent standard of décor, modern open plan kitchen/reception room &amp; wood flooring throughout. The vibrant bars, café &amp; restaurants of Islington Upper Street are "seconds away".</t>
  </si>
  <si>
    <t>36|9|2025-05-17|16:04:41.732660</t>
  </si>
  <si>
    <t>Albert Dock, 17A New Wharf Road, London, Greater London, N1</t>
  </si>
  <si>
    <t>Unique two bedroom with fantastic views of Battlebridge Basin, Regents Canal with new engineered wood flooring throughout, lots of unique character, ample storage and set in a secure development which is within 5 minutes walk to Kings Cross St Pancras, The Euro Star and Underground Stations.</t>
  </si>
  <si>
    <t>36|10|2025-05-17|16:04:41.732660</t>
  </si>
  <si>
    <t>Dance Square, Clerkenwell</t>
  </si>
  <si>
    <t>A three bedroom apartment in an attractive modern development located in the middle of Clerkenwell. The apartment has a well-proportioned contemporary interior plus two balconies and a 24 hour concierge.</t>
  </si>
  <si>
    <t>36|11|2025-05-17|16:04:41.732660</t>
  </si>
  <si>
    <t>Crayford Road,  London, N7</t>
  </si>
  <si>
    <t>Bentley &amp; Co is pleased to offer this, spacious five bedroom maisonette to the lettings market. The property offers ample living space and is split over three floors. The property comprises of large bright reception room/ dining room, five bedrooms, bathroom, two separate WC, priva...</t>
  </si>
  <si>
    <t>36|12|2025-05-17|16:04:41.732660</t>
  </si>
  <si>
    <t>Lillie Square, Earls Court, London, SW6</t>
  </si>
  <si>
    <t>SHORT LET. This luxurious 1 bedroom apartment is set on the 3rd floor of a premium new development ideally located for West Brompton and Earls Court.</t>
  </si>
  <si>
    <t>36|13|2025-05-17|16:04:41.732660</t>
  </si>
  <si>
    <t>£3,012 pcm</t>
  </si>
  <si>
    <t>LONG LET. This luxurious 1 bedroom apartment is set on the 3rd floor of a premium new development ideally located for West Brompton and Earls Court.</t>
  </si>
  <si>
    <t>36|14|2025-05-17|16:04:41.732660</t>
  </si>
  <si>
    <t>Great Percy Street, London, WC1X</t>
  </si>
  <si>
    <t>SHORT-LET
Location
This two bedroom is situated in the idyllic area of Central London. ...</t>
  </si>
  <si>
    <t>36|15|2025-05-17|16:04:41.732660</t>
  </si>
  <si>
    <t>Siena House, Old Street</t>
  </si>
  <si>
    <t>Discover contemporary elegance in this brand new, bright two-bedroom apartment located in Siena House, park of the 250 City Development, EC1V.</t>
  </si>
  <si>
    <t>36|16|2025-05-17|16:04:41.732660</t>
  </si>
  <si>
    <t>Cumming Street, London</t>
  </si>
  <si>
    <t>A beautifully presented fully furnished two double bedroom apartment with a private west facing balcony. The location is ideal with Clerkenwell, Islington and Kings Cross is all on the doorstep. Transport links are superb with Kings Cross, St Pancras and Angel stations all close by. Upper Street...</t>
  </si>
  <si>
    <t>36|17|2025-05-17|16:04:41.732660</t>
  </si>
  <si>
    <t>Florin Court, Charterhouse Square, London</t>
  </si>
  <si>
    <t>AVAILABLE END OF MAY. Florin Court is a 1930's art deco building, compromising of approx. 120 apartments. This studio flat situated on the 2nd floor has been refurbished throughout - benefiting from an updated bathroom, updated kitchen, laminate flooring and fitted pull down bed. With the additio...</t>
  </si>
  <si>
    <t>36|18|2025-05-17|16:04:41.732660</t>
  </si>
  <si>
    <t>INCLUSIVE OF GAS, ELECTRIC &amp; WATER BILLS Jake Charles Property are pleased to present this superb five-bedroom maisonette, ideally located just moments from Angel Tube Station. Arranged over three floors, this spacious property offers five generously sized double bedrooms, one of which i...</t>
  </si>
  <si>
    <t>36|19|2025-05-17|16:04:41.732660</t>
  </si>
  <si>
    <t>St Williams Court, Gifford Street, Kings Cross, Islington, London, N1</t>
  </si>
  <si>
    <t>Please Quote ref: 905 Length of Tenancy: 12 Months, Security Deposit: 5 Weeks of weekly rent Council Tax Band: D Travel Links: Kings Cross Station: Approximately 0.5 miles Caledonian Road Overground Station...</t>
  </si>
  <si>
    <t>36|20|2025-05-17|16:04:41.732660</t>
  </si>
  <si>
    <t>Handa Walk, Canonbury, Islington, London, N1 2RF</t>
  </si>
  <si>
    <t>JBE London are pleased to offer this lovely very large 2 double bedroom with one bathroom no living room property a leading to own front door, utility room, First floor, landing with door...</t>
  </si>
  <si>
    <t>36|21|2025-05-17|16:04:41.732660</t>
  </si>
  <si>
    <t>Medina Road, London, N7</t>
  </si>
  <si>
    <t>Lovely 5 double bedroom flat 2 Bathrooms In a Period Property Beautiful modern kitchen with huge living room Dishwasher Washing Machine and Dryer 2 x Fridge/Freezer Gas Central Heating Spacious o... ** Property Reference: 2443831 **</t>
  </si>
  <si>
    <t>36|22|2025-05-17|16:04:41.732660</t>
  </si>
  <si>
    <t>Wenlock Building, Wharf Road,  Islington, N1</t>
  </si>
  <si>
    <t>2 bedroom, 2 bathroom apartment with balcony located on Wharf Road.</t>
  </si>
  <si>
    <t>36|23|2025-05-17|16:04:41.732660</t>
  </si>
  <si>
    <t>Ashby Grove, Islington</t>
  </si>
  <si>
    <t>A two double bedroom flat located on the second floor of this purpose built block located just off Essex Road. There is a spacious modern kitchen/diner plus a private balcony. Perfect for professional sharers or students.</t>
  </si>
  <si>
    <t>36|24|2025-05-17|16:04:41.732660</t>
  </si>
  <si>
    <t>Rodney Street, Kings Cross</t>
  </si>
  <si>
    <t>£4,312 pcm</t>
  </si>
  <si>
    <t>A spacious, modern and well-presented two double bedroom, two bathroom apartment with a large balcony in this highly acclaimed and sought after development. Residents also have the benefit of direct access to the buildings private gym, pool and spa.</t>
  </si>
  <si>
    <t>36|25|2025-05-17|16:04:41.732660</t>
  </si>
  <si>
    <t>Biddestone Road, Holloway, London, N7</t>
  </si>
  <si>
    <t>Two/Three bedroom FLAT set within PURPOSE BUILT BLOCK and just a short walk from HOLLOWAY and CALEDONIAN ROAD STATIONS. Benefitting from KITCHEN / DINER, lounge (can be used as bed 3) two double bedrooms and bathroom. FURNISHED or UNFURNISHED.</t>
  </si>
  <si>
    <t>37|2|2025-05-17|16:04:41.732660</t>
  </si>
  <si>
    <t>Stonefield Street, 
Angel, N1</t>
  </si>
  <si>
    <t>SHORT LET - A charming two bedroom apartment with patio garden in the heart of Barnsbury, within walking distance to Angel and Highbury and Islington.</t>
  </si>
  <si>
    <t>37|3|2025-05-17|16:04:41.732660</t>
  </si>
  <si>
    <t>Black Katz lettings are pleased to offer this large nbsp;2 nbsp;double bed property to rent within a well maintained ex-local building off Holloway Road. The property consists of a large lounge, wood floors throughout, separate fitted kitchen, modern tiled bathroom and neutral decor throughout.</t>
  </si>
  <si>
    <t>37|4|2025-05-17|16:04:41.732660</t>
  </si>
  <si>
    <t>Thane Villas, Holloway, London</t>
  </si>
  <si>
    <t>Fantastic property to rent set in the heart of Holloway comprising of modern fixtures and fittings, fitted kitchen, fully tiled bathroom and offered in great condition throughout. Thane Villas is a quiet residential road in the heart of Holloway within a short distance to all the local amenitie...</t>
  </si>
  <si>
    <t>37|5|2025-05-17|16:04:41.732660</t>
  </si>
  <si>
    <t>Thane Villas, Holloway, London, N7</t>
  </si>
  <si>
    <t>One/Two bed FLAT set within PERIOD CONVERSION and just a short walk from FINSBURY PARK. Benefitting from KITCHEN/DINER, lounge (used as bed 2) double bedroom and bathroom. FURNISHED.</t>
  </si>
  <si>
    <t>37|6|2025-05-17|16:04:41.732660</t>
  </si>
  <si>
    <t>Chronicle Tower,261b City Road London, EC1V 1AL</t>
  </si>
  <si>
    <t>Austin Homes presents this exceptional one-bedroom luxury apartment in the prestigious Chronicle Tower, perfectly positioned just moments from Silicon Roundabout, Old Street, and Angel Underground Station.Designed for modern city living, the apartment features a spacious open-plan reception area ...</t>
  </si>
  <si>
    <t>37|7|2025-05-17|16:04:41.732660</t>
  </si>
  <si>
    <t>1-bedroom, 1-bathroom apartment | Located in a popular development | Concierge Services | Gym Access | Just moments from Holloway Road station | A short distance from Highbury &amp; Islington | Excellent transport links and access to local amenities | Offered fully furnished |</t>
  </si>
  <si>
    <t>37|8|2025-05-17|16:04:41.732660</t>
  </si>
  <si>
    <t>Sans Walk, Clerkenwell, London, EC1R</t>
  </si>
  <si>
    <t>ZERO DEPOSIT AVAILABLE. LONG LET. This is a stylish two bedroom ground floor apartment, in a quiet residential street which benefits from luxurious fixtures and fittings, neutral décor and large wraparound garden.</t>
  </si>
  <si>
    <t>37|9|2025-05-17|16:04:41.732660</t>
  </si>
  <si>
    <t>Tompion House, Percival Street, Clerkenwell, London, EC1V</t>
  </si>
  <si>
    <t>This amazing one bedroom apartment in Percival Street, EC1V features a separate kitchen, large lounge, stylish bathroom, built-in storage, and wooden floors. Close to both Angel &amp; Old Street Station and many amenities.</t>
  </si>
  <si>
    <t>37|10|2025-05-17|16:04:41.732660</t>
  </si>
  <si>
    <t>Please Quote ID: 30854 Set within the striking Bezier Apartments development on City Road, this beautifully presented one-bedroom apartment offers modern living in a prime central London location. With sleek interiors and an open-plan layout, the apartment is designed for c...</t>
  </si>
  <si>
    <t>37|11|2025-05-17|16:04:41.732660</t>
  </si>
  <si>
    <t>Bezier Apartments, City Road, London, EC1Y</t>
  </si>
  <si>
    <t>Please Quote ID: 471 This one bedroom apartment located on this iconic development located on Old Street roundabout just seconds from the underground. Offering chic inner city living in a brilliant location. The property comes fully furnished and with secure underground par...</t>
  </si>
  <si>
    <t>37|12|2025-05-17|16:04:41.732660</t>
  </si>
  <si>
    <t>Regent are proud to present this luxurious two-bedroom apartment in the heart of 250 City Road development, EC1V. This well-proportioned apartment comprises two spacious double bedrooms with fitted wardrobes, a large open-plan kitchen/reception room with additional wardrobe...</t>
  </si>
  <si>
    <t>37|13|2025-05-17|16:04:41.732660</t>
  </si>
  <si>
    <t>***WATER BILL AND WI-FI INCLUDED***BRAND NEW one bedroom SECOND FLOOR FLAT set within LISTED PERIOD CONVERSION and just a short walk from HOLLOWAY STATION. Benefitting from OPEN PLAN LIVING, spacious lounge, one double bedroom and bathroom. FURNISHED or UNFURNISHED.</t>
  </si>
  <si>
    <t>37|14|2025-05-17|16:04:41.732660</t>
  </si>
  <si>
    <t>Simmons House, Sussex Way, Holloway, London, N7</t>
  </si>
  <si>
    <t>Three bedroom FLAT which has been RECENTLY REFUBISHED THROUGHOUT and is just a short walk to FINSBURY PARK STATION. Benefitting from SPACIOUS KITCHEN / DINER, separate lounge, three double bedrooms and bathroom. FURNISHED.</t>
  </si>
  <si>
    <t>37|15|2025-05-17|16:04:41.732660</t>
  </si>
  <si>
    <t>37|16|2025-05-17|16:04:41.732660</t>
  </si>
  <si>
    <t>Moray Road, Finsbury Park N4</t>
  </si>
  <si>
    <t>nbsp;Black Katz are pleased to offer this well presented two double bedroom property set within a period conversion on Moray Road. The property comprises of an open plan kitchen lounge, two spacious bedrooms, fitted kitchen with space for dining, mix of wood floors and carpets, a modern bathroom...</t>
  </si>
  <si>
    <t>37|18|2025-05-17|16:04:41.732660</t>
  </si>
  <si>
    <t>The Old School House, 
146 York Way, N1</t>
  </si>
  <si>
    <t>This absolutely stunning one double bedroom apartment is situated on the second floor with this exceptional School conversion ideally located for Kings Cross station and Granary Square.</t>
  </si>
  <si>
    <t>37|19|2025-05-17|16:04:41.732660</t>
  </si>
  <si>
    <t>Available now, a light and airy studio apartment in a well-maintained development on Goswell Road. Accommodation comprises entrance hall, reception room/studio room with wood floors, bespoke modern fitted kitchen, large modern shower room. Internal floorspace extends to 48.9 sqm (526...</t>
  </si>
  <si>
    <t>37|20|2025-05-17|16:04:41.732660</t>
  </si>
  <si>
    <t>Pear Tree Court, Islington, London, EC1R</t>
  </si>
  <si>
    <t>LONG LET. An amazing 1 bedroom flat situated on the third floor boasting bright and modern accommodation throughout and a charming private balcony.</t>
  </si>
  <si>
    <t>37|21|2025-05-17|16:04:41.732660</t>
  </si>
  <si>
    <t>Kings Quarter Apartments, Islington, London, N1</t>
  </si>
  <si>
    <t>LONG LET. Situated on the 4th floor of a recently completed development, this modern 1 bedroom flat features wood floors and a private Balcony.</t>
  </si>
  <si>
    <t>37|22|2025-05-17|16:04:41.732660</t>
  </si>
  <si>
    <t>White Lion Street, Angel N1</t>
  </si>
  <si>
    <t>Black Katz are pleased to offer this cosy one bedroom flat set on the first floor of a period building moments to Angel tube. This very well presented property comprises a semi separate kitchen, good sized lounge with wooden floors throughout, spacious bedroom and is minutes to Angel t...</t>
  </si>
  <si>
    <t>37|23|2025-05-17|16:04:41.732660</t>
  </si>
  <si>
    <t>Despard Road, N19</t>
  </si>
  <si>
    <t>£2,903 pcm</t>
  </si>
  <si>
    <t>Stylishly renovated and bright two double bedroom apartment arranged on the upper two floors of a Victorian Terrance on the Highgate Archway border. Comprising, large light and bright fully equipped open plan kitchen reception, bright double bedroom with and spacious modern bathroom the opening l...</t>
  </si>
  <si>
    <t>37|25|2025-05-17|16:04:41.732660</t>
  </si>
  <si>
    <t>£2,253 pcm</t>
  </si>
  <si>
    <t>A recently refurbished, bight and spacious two double bedroom, 2 bathroom first floor conversion with own rear terrace, with fitted modern kitchen and open plan reception. Benefiting from wood floors, high ceilings and neutral decor. Conveniently on a quiet residential road moments from Caledoni...</t>
  </si>
  <si>
    <t>38|2|2025-05-17|16:04:41.732660</t>
  </si>
  <si>
    <t>£1,040 pcm</t>
  </si>
  <si>
    <t>Square Quarters are proud to present this excellent value studio apartment in Holloway N7 (Private shower room outside of studio). *Single Occupancy Only*</t>
  </si>
  <si>
    <t>38|3|2025-05-17|16:04:41.732660</t>
  </si>
  <si>
    <t>Chelsea Court, Melville Place, Islington, London, N1</t>
  </si>
  <si>
    <t>**SHORT LET** **BILLS INCLUDED** BRIGHT AND SPACIOUS TWO BED TWO BATH APARTMENT Beautifully presented and finished two bedroom apartment located in this gated mews development in the heart of Islington moments from Angel. The property is made of two spacious dou...</t>
  </si>
  <si>
    <t>38|4|2025-05-17|16:04:41.732660</t>
  </si>
  <si>
    <t>Avenell Road, 
Highbury, N5</t>
  </si>
  <si>
    <t>SHORT LET - A truly stunning renovated 3 double bedroom duplex set within this elegant and charming former Victorian bakery. The property provides a wealth of accommodation arranged over the ground and lower floors.</t>
  </si>
  <si>
    <t>38|5|2025-05-17|16:04:41.732660</t>
  </si>
  <si>
    <t>£4,350 pcm</t>
  </si>
  <si>
    <t>A truly stunning renovated 3 double bedroom duplex set within this elegant and charming former Victorian bakery. The property provides a wealth of accommodation arranged over the ground and lower floors.</t>
  </si>
  <si>
    <t>38|6|2025-05-17|16:04:41.732660</t>
  </si>
  <si>
    <t>Bemerton Estate, London, N1</t>
  </si>
  <si>
    <t>We are delighted to bring you this spacious four double bedroom duplex apartment situated on the second and third floor of this purpose built development. Benefits include, four double bedrooms, large family bathroom with floor to ceiling tiles, fully fitted kitchen which is open plan...</t>
  </si>
  <si>
    <t>38|7|2025-05-17|16:04:41.732660</t>
  </si>
  <si>
    <t>Halton Road, Islington</t>
  </si>
  <si>
    <t>A very well presented two bedroom second floor apartment in a secure purpose built development. The flat has a good sized reception room with access to a private balcony, separate fitted kitchen, two well proportioned double bedrooms and tiled bathroom.</t>
  </si>
  <si>
    <t>38|8|2025-05-17|16:04:41.732660</t>
  </si>
  <si>
    <t>Hercules Place, 
Holloway, N7</t>
  </si>
  <si>
    <t>This modern, second-floor, 1-bedroom apartment in Hercules Place, Holloway, features a brand-new bathroom and an open-plan living area flooded with natural light. The spacious living space opens onto a private balcony, perfect for outdoor relaxation.</t>
  </si>
  <si>
    <t>38|9|2025-05-17|16:04:41.732660</t>
  </si>
  <si>
    <t>Warrender Road, Tufnell Park, N19</t>
  </si>
  <si>
    <t>A gorgeous 3 bedroom property with private patio is set within moments' walk to Tufnell Park station and local amenities.</t>
  </si>
  <si>
    <t>38|10|2025-05-17|16:04:41.732660</t>
  </si>
  <si>
    <t>Theseus Walk, Islington</t>
  </si>
  <si>
    <t>A very spacious one bedroom flat located within a secure purpose built development with a work from home/study space. It has an open plan kitchen and living room, a modern bathroom, wooden flooring and lots of natural light.</t>
  </si>
  <si>
    <t>38|11|2025-05-17|16:04:41.732660</t>
  </si>
  <si>
    <t>Drayton Park, Arsenal</t>
  </si>
  <si>
    <t>Immaculately presented three double bedroom apartment overlooking the Emirates Stadium, N5</t>
  </si>
  <si>
    <t>38|12|2025-05-17|16:04:41.732660</t>
  </si>
  <si>
    <t>St William's Court, 1 Gifford Street, Kings Cross, Islington, London, N1</t>
  </si>
  <si>
    <t>Please Quote ASP ID 4180 Contract Length - 12 Months Security Deposit: 5 Weeks of weekly rent Council Tax Band : C Ground Floor Flat 24 Hours Concierge Building Gym Building Sauna/Steamroom Facing...</t>
  </si>
  <si>
    <t>38|13|2025-05-17|16:04:41.732660</t>
  </si>
  <si>
    <t>Eaststand, Highbury Square, London</t>
  </si>
  <si>
    <t>£2,695 pcm</t>
  </si>
  <si>
    <t>This modern split level (ground and first floor with a large sun drenched garden terrace) two bedroomed, 2 bathroom flat is ideally placed in the East Stand of this prestigious development set in the impressive grounds of Arsenal's Highbury Stadium.</t>
  </si>
  <si>
    <t>38|14|2025-05-17|16:04:41.732660</t>
  </si>
  <si>
    <t>Gifford Street, Islington</t>
  </si>
  <si>
    <t>A well presented two double bedroom apartment set within this purpose built development. This property has an open plan kitchen reception with integrated appliances, wood flooring in the living room and a modern finish throughout.</t>
  </si>
  <si>
    <t>38|15|2025-05-17|16:04:41.732660</t>
  </si>
  <si>
    <t>250 City Road, 1 Bollinder Place, Islington, London, EC1V</t>
  </si>
  <si>
    <t>Stunning one bedroom apartment set within, 250 City Road EC1V. Comprising an open plan living area with a modern kitchen suite and integrated appliances, plus full height windows leading to a large private winter garden. Sizable master bedroom with fitted wardrobes and pristine bathroom suite.</t>
  </si>
  <si>
    <t>38|16|2025-05-17|16:04:41.732660</t>
  </si>
  <si>
    <t>Stylish &amp; Modern Two-Bedroom Apartment – Prime Tufnell Park Location Discover this newly renovated, lower ground-floor gem on Junction Road in the heart of Tufnell Park. This contemporary tw... ** Property Reference: 2393354 **</t>
  </si>
  <si>
    <t>38|17|2025-05-17|16:04:41.732660</t>
  </si>
  <si>
    <t>Skinner Street, London, EC1R</t>
  </si>
  <si>
    <t>Beautiful 1-Bedroom Flat for Rent in the central location between Farringdon and Angel tube stations! Welcome to this charming 1-bedroom flat next to the vibrant and fashionable Exmouth Market, on... ** Property Reference: 2446758 **</t>
  </si>
  <si>
    <t>38|18|2025-05-17|16:04:41.732660</t>
  </si>
  <si>
    <t>Rowstock Gardens, London, N7</t>
  </si>
  <si>
    <t>Group Flat Share Opportunity! 3 Spacious Rooms in N7 - Form Your Ideal Home!Address: Rowstock Gardens, N7 Available: 13th June 2025Total Flat Rent: £3200.00 pcm (Split as follows: Room 1 &amp; 2:... ** Property Reference: 2417316 **</t>
  </si>
  <si>
    <t>38|19|2025-05-17|16:04:41.732660</t>
  </si>
  <si>
    <t>Melyn Close, Tufnell Park, London, N7</t>
  </si>
  <si>
    <t>LONG LET. This spacious studio flat is arranged on the second floor and benefits from an open-plan kitchen and bright shower room. Further boasting a terrific location in leafy Tufnell Park.</t>
  </si>
  <si>
    <t>38|20|2025-05-17|16:04:41.732660</t>
  </si>
  <si>
    <t>St. John Street, 
Angel, EC1V</t>
  </si>
  <si>
    <t>SHORT LET - Immaculate two double bedroom, two bathroom duplex apartment is situated on the second and third floor within this purpose built development.</t>
  </si>
  <si>
    <t>38|21|2025-05-17|16:04:41.732660</t>
  </si>
  <si>
    <t>Margery Street, 
Islington, WC1X</t>
  </si>
  <si>
    <t>Beautifully finished and presented two double bedroom apartment located on a pleasant street between Angel and Clerkenwell.</t>
  </si>
  <si>
    <t>38|22|2025-05-17|16:04:41.732660</t>
  </si>
  <si>
    <t>Regent are happy to present this spacious two-bedroom apartment in Valencia Tower, part of 250 City Road development, EC1V. This well-proportioned apartment comprises two double bedrooms with fitted wardrobes, a large open-plan kitchen/reception room with additional wardrob...</t>
  </si>
  <si>
    <t>38|23|2025-05-17|16:04:41.732660</t>
  </si>
  <si>
    <t>Two bedroom APARTMENT set within a PRIVATE DEVELOPMENT in the heart of the CITY and CLOSE TO ANGEL &amp; OLD STREET STATIONS. Benefitting from spacious open plan living, FITTED KITCHEN, two double bedrooms with an EN-SUITE to master, modern bathroom. The building offers a RESIDENTS ONLY GYM and ...</t>
  </si>
  <si>
    <t>38|24|2025-05-17|16:04:41.732660</t>
  </si>
  <si>
    <t>Regent are proud to present this spectacular two-bedroom apartment in the heart of Valencia Tower, part of the 250 City Road development, EC1V. This well-proportioned apartment comprises two spacious double bedrooms with fitted wardrobes, a large open-plan kitchen/reception...</t>
  </si>
  <si>
    <t>38|25|2025-05-17|16:04:41.732660</t>
  </si>
  <si>
    <t>Fairdene Court, Camden Road, Camden, London N7</t>
  </si>
  <si>
    <t>A spacious two bedroom apartment, situated in a well-maintained development next to Caledonian Road Station, within close proximity to Kentish Town and Camden Road Stations as well as the world-famous Camden Market.</t>
  </si>
  <si>
    <t>39|3|2025-05-17|16:04:41.732660</t>
  </si>
  <si>
    <t>Tiber Gardens, Kings Cross, London, N1</t>
  </si>
  <si>
    <t>A bright and airy four bedroom maisonette apartment with a large private garden and front patio area, within a well maintained development, located only a short distance from Kings Cross Station and Regents Canal.</t>
  </si>
  <si>
    <t>39|4|2025-05-17|16:04:41.732660</t>
  </si>
  <si>
    <t>Bickerton Road, Archway, London, N19</t>
  </si>
  <si>
    <t>£1,100 pcm</t>
  </si>
  <si>
    <t>***RENT IS INCLUSIVE OF GAS AND HOT WATER BILLS***- A charming ground floor, self-contained , compact studio flat in this lovely Victorian house. Ideal for a single person. washing machine , double glazed windows, 3 piece bathroom suite.Ideally located equidistant to both Tufnell park and Archwa...</t>
  </si>
  <si>
    <t>39|5|2025-05-17|16:04:41.732660</t>
  </si>
  <si>
    <t>Joseph Trotter Close, 
Exmouth Market, EC1R</t>
  </si>
  <si>
    <t>A spacious 4 bedroom lateral apartment with superb access to the trendy bars and restaurants of Exmouth Market and the bus routes in to the City and the West End.</t>
  </si>
  <si>
    <t>39|6|2025-05-17|16:04:41.732660</t>
  </si>
  <si>
    <t>Bezier Apartments, 91 City Road, London, London, EC1Y</t>
  </si>
  <si>
    <t>SPECTACULAR 1 BEDROOM APARTMENT WITH STAGGERING CITY VIEWS ON THE 11TH FLOOR OF THE WORLD CLASS BEZIER APARTMENT BUILDING SITUATED DIRECTLY ADJACENT TO OLD STREET TUBE STATION.</t>
  </si>
  <si>
    <t>39|7|2025-05-17|16:04:41.732660</t>
  </si>
  <si>
    <t>City Reach, Dingley Road, Clerkenwell, London,  EC1V</t>
  </si>
  <si>
    <t>A spacious and modern two bedroom apartment located in Dingley Road, offering a private balcony, concierge service, gym, and close proximity to Old Street Station.</t>
  </si>
  <si>
    <t>39|8|2025-05-17|16:04:41.732660</t>
  </si>
  <si>
    <t>Stylish one bedroom apartment with modern amenities and a gymnasium in sought-after Lawrence House, London. Ideal for urban living.</t>
  </si>
  <si>
    <t>39|9|2025-05-17|16:04:41.732660</t>
  </si>
  <si>
    <t>Exquisite two bedroom, two bathroom apartment in Clerkenwell. Enjoy the perks of concierge service, gym, high ceilings, and a dishwasher in this impressive warehouse conversion.</t>
  </si>
  <si>
    <t>39|10|2025-05-17|16:04:41.732660</t>
  </si>
  <si>
    <t>Available from September **27 FLOOR**LUXURY AMENITIES**As one of the most exciting and easy-to-reach locations in London, this BRAND NEW one bedroom plus one bedroom flat has the delights of the Capital are within touching distance at 250 City Road. This is a gorgeous one bedroom apart...</t>
  </si>
  <si>
    <t>39|11|2025-05-17|16:04:41.732660</t>
  </si>
  <si>
    <t>Kings Cross, London, N1</t>
  </si>
  <si>
    <t>"Don't miss out on this spacious fully furnished three bedroom flat with modern kitchen diner and outdoor terrace in the heart of Kings Cross. Close to universities and the station."</t>
  </si>
  <si>
    <t>39|12|2025-05-17|16:04:41.732660</t>
  </si>
  <si>
    <t>Bridgewater Square London EC2Y</t>
  </si>
  <si>
    <t>Refurbished two double bedroom apartment in the popular Cobalt Building, superbly located moments from Barbican Station and a quick walk into the City. Benefits from daytime concierge. This development is also ideally located for leisure, with the amenities of the Barbican on your doorstep. Farr...</t>
  </si>
  <si>
    <t>39|13|2025-05-17|16:04:41.732660</t>
  </si>
  <si>
    <t>Canaletto Tower, 257 City Road, London, EC1V</t>
  </si>
  <si>
    <t>One bed, one bath on the 5th floor of Canaletto looking towards the City Basin canal. Wide range of facilities. Lovely views</t>
  </si>
  <si>
    <t>39|14|2025-05-17|16:04:41.732660</t>
  </si>
  <si>
    <t>Modern two double bedroom apartment with private terrace, located near Finisbury Park with all the shops, cafes and bars of Blackstock Road on your doorstep.</t>
  </si>
  <si>
    <t>39|15|2025-05-17|16:04:41.732660</t>
  </si>
  <si>
    <t>Pleasant Place, 
Islington, N1</t>
  </si>
  <si>
    <t>Light and spacious one bedroom first floor apartment in a period conversion in Angel offered in immaculate order throughout.</t>
  </si>
  <si>
    <t>39|16|2025-05-17|16:04:41.732660</t>
  </si>
  <si>
    <t>LONG LET. Set in a secure development, a desirable 1 bedroom flat offers simplicity with luxe finishes. Offers a modern reception with large windows for a well lit interior. Perfectly located in central London.</t>
  </si>
  <si>
    <t>39|17|2025-05-17|16:04:41.732660</t>
  </si>
  <si>
    <t>SHORT LET. Set in a secure development, a desirable 1 bedroom flat offers simplicity with luxe finishes. Offers a modern reception with large windows for a well lit interior. Perfectly located in central London.</t>
  </si>
  <si>
    <t>39|18|2025-05-17|16:04:41.732660</t>
  </si>
  <si>
    <t>£7,800 pcm</t>
  </si>
  <si>
    <t>Move in now | Brand New | Hotel style services | Gym | Work from Home spaces | Coffee &amp; Wine Bar | Extensive Amenities | Pet Friendly | WiFi Included | Key features: Available Now 5* 24-hour Concierge Team In House Maintenance Team Wide-Ranging Amenities such as Gym, Screening Room, WFH Spa...</t>
  </si>
  <si>
    <t>39|19|2025-05-17|16:04:41.732660</t>
  </si>
  <si>
    <t>Hotel style services | Gym | Work from Home spaces | Amenities | Pet Friendly | WiFi Included | Key features: 5* 24-hour Concierge Team
In House Maintenance Team
Wide-Ranging Amenities such as Gym, Screening Room, WFH Spaces etc
Pet Friendly - Pet wash on site
Wi-Fi Included
Secured Underground...</t>
  </si>
  <si>
    <t>39|20|2025-05-17|16:04:41.732660</t>
  </si>
  <si>
    <t>£4,875 pcm</t>
  </si>
  <si>
    <t>Move in now | Hotel style services | Gym | Work from Home spaces | Amenities | Pet Friendly | WiFi Included | Key features: Available Now
5* 24-hour Concierge Team
In House Maintenance Team
Wide-Ranging Amenities such as Gym, Screening Room, WFH Spaces etc
Pet Friendly - Pet wash on site
Wi-Fi ...</t>
  </si>
  <si>
    <t>39|21|2025-05-17|16:04:41.732660</t>
  </si>
  <si>
    <t>Medina Road, London</t>
  </si>
  <si>
    <t>Large studio apartment is within a fantastic Victorian period conversion and is self contained and features its own new kitchen, shower room and living area.</t>
  </si>
  <si>
    <t>39|22|2025-05-17|16:04:41.732660</t>
  </si>
  <si>
    <t>Valencia Tower, EC1V</t>
  </si>
  <si>
    <t>***Please quote reference CN831 when contacting the office***Two bedroom, one bathroom property to rent in Valencia tower.Availalble from June.3D walk through link below</t>
  </si>
  <si>
    <t>39|23|2025-05-17|16:04:41.732660</t>
  </si>
  <si>
    <t>£4,150 pcm</t>
  </si>
  <si>
    <t>39|24|2025-05-17|16:04:41.732660</t>
  </si>
  <si>
    <t>Cyrus Street, Islington, London, EC1V</t>
  </si>
  <si>
    <t>LONG LET. Boasting close proximity to Shoreditch, Upper Street and Exmouth Market this bright and spacious 3 bedroom flat further benefits from an eat-in kitchen, a living room and generous sized bedrooms.</t>
  </si>
  <si>
    <t>39|25|2025-05-17|16:04:41.732660</t>
  </si>
  <si>
    <t>Percy Circus, Finsbury, London, WC1X</t>
  </si>
  <si>
    <t>LONG LET. Situated in a stunning residential location, this well presented 1 bedroom apartment offers a spacious and airy reception room and a communal garden.</t>
  </si>
  <si>
    <t>40|2|2025-05-17|16:04:41.732660</t>
  </si>
  <si>
    <t>Aldersgate Street, Clerkenwell, London, EC1A</t>
  </si>
  <si>
    <t>ZERO DEPOSIT AVAILABLE. LONG LET. Situated on the 6th floor of a modern development with concierge and communal roof terrace. This bright and spacious 1 bedroom flat features a private balcony with City views in a sought-after location.</t>
  </si>
  <si>
    <t>40|3|2025-05-17|16:04:41.732660</t>
  </si>
  <si>
    <t>Book House, City Road, London, EC1V</t>
  </si>
  <si>
    <t>A stunning one-bedroom property to rent within the popular Book House development, City Road, EC1V.</t>
  </si>
  <si>
    <t>40|4|2025-05-17|16:04:41.732660</t>
  </si>
  <si>
    <t>Beachcroft Way, London, N19</t>
  </si>
  <si>
    <t>Delightful 1 double bedroom flat set in small purpose built, the property is very well maintained, benefits include wooden floors throughout, modern fully fitted kitchen, spacious reception room, additional private office, close to Archway Underground Station.</t>
  </si>
  <si>
    <t>40|5|2025-05-17|16:04:41.732660</t>
  </si>
  <si>
    <t>(SHORT LET) This fully furnished 3-bedroom apartment on Miranda Road, N19, is perfect for sharers. It includes all bills, a private garden, and is close to transport links and local amenities. Book a viewing today.</t>
  </si>
  <si>
    <t>40|6|2025-05-17|16:04:41.732660</t>
  </si>
  <si>
    <t>Vantage Point, Highgate, London, N19</t>
  </si>
  <si>
    <t>LONG LET. This fantastic two bedroom flat is arranged on the fourth floor of Vantage Point, a smart residential apartment building and benefits from an excellent location close to amenities.</t>
  </si>
  <si>
    <t>40|7|2025-05-17|16:04:41.732660</t>
  </si>
  <si>
    <t>Findon Lodge, Popham Street, Highbury&amp;Islington, London, N1 8QL</t>
  </si>
  <si>
    <t>Jack Barclay Estates are proud to present this two bedroom flat in a purpose built residential block located on a peaceful, leafy cul-de-sac just moments from Essex Road and a short walk from Upper St...</t>
  </si>
  <si>
    <t>40|8|2025-05-17|16:04:41.732660</t>
  </si>
  <si>
    <t>City Road, Clerkenwell</t>
  </si>
  <si>
    <t>New to the market modern and contemporary studio apartment walking distance to Old Street Station</t>
  </si>
  <si>
    <t>40|9|2025-05-17|16:04:41.732660</t>
  </si>
  <si>
    <t>£3,449 pcm</t>
  </si>
  <si>
    <t>This charming raised ground floor apartment on Tollington Park features three double bedrooms, an open plan living area, one bathroom with an additional W.C, and two balconies.</t>
  </si>
  <si>
    <t>40|10|2025-05-17|16:04:41.732660</t>
  </si>
  <si>
    <t>£2,299 pcm</t>
  </si>
  <si>
    <t>Please Quote ASP ID 58009 Contract Length - 12 Months Security Deposit: 5 Weeks of weekly rent Council Tax Band : C 1st Floor Flat 24 Hours Concierge Building Gym Building Sauna/Steamroom Facing In...</t>
  </si>
  <si>
    <t>40|11|2025-05-17|16:04:41.732660</t>
  </si>
  <si>
    <t>Blackthorn Avenue, 
Islington, N7</t>
  </si>
  <si>
    <t>SHORT LET! Situated on one of Islington's most prestigious squares is this stunning &amp; spacious studio apartment with a private balcony. Ideally located for Highbury &amp; Islington station plus all the bars, restaurants and shops of lively Upper Street</t>
  </si>
  <si>
    <t>40|12|2025-05-17|16:04:41.732660</t>
  </si>
  <si>
    <t>St. Peter's Street, Cluse Court St. Peter's Street, N1</t>
  </si>
  <si>
    <t>A spacious three bedroom flat split over the second and third floors of a purpose-built block.</t>
  </si>
  <si>
    <t>40|13|2025-05-17|16:04:41.732660</t>
  </si>
  <si>
    <t>Pleasant Place London N1</t>
  </si>
  <si>
    <t>A recently renovated one bedroom apartment on the first floor level of this converted period property in the heart of Angel.</t>
  </si>
  <si>
    <t>40|14|2025-05-17|16:04:41.732660</t>
  </si>
  <si>
    <t>Pleasant Place, Angel, N1</t>
  </si>
  <si>
    <t>This stunning and spacious one bedroom flat is sandwiched between fashionable Upper Street and Essex Road. Pleasant Place is a quiet residential street and benefits from excellent transport links. These include both Highbury &amp; Islington and Angel tube stations, Essex Road Rail Station and bus...</t>
  </si>
  <si>
    <t>40|15|2025-05-17|16:04:41.732660</t>
  </si>
  <si>
    <t>£4,333 pcm</t>
  </si>
  <si>
    <t>Spacious two bedroom, two bathroom apartment set within this brand-new residential development, One Crown Place, located a stone's throw away from London Liverpool Street &amp; Moorgate Station. This property comprises bright open-plan living area, modern fitted kitchen, dual aspect views, privat...</t>
  </si>
  <si>
    <t>40|16|2025-05-17|16:04:41.732660</t>
  </si>
  <si>
    <t>Old Queen Street, London, SW1H</t>
  </si>
  <si>
    <t>£15,167 pcm</t>
  </si>
  <si>
    <t>Set within a pristine red-brick mansion block, this three-bedroom apartment in Westminster boasts immaculate interiors and refined finishes throughout.</t>
  </si>
  <si>
    <t>40|17|2025-05-17|16:04:41.732660</t>
  </si>
  <si>
    <t>£2,691 pcm</t>
  </si>
  <si>
    <t>*Short term let only - Monthly stays welcome!* Settle into our charming, recently refurbished 1-bedroom flat, boasting views of the city skyline. This cosy and modern home is strategically located... ** Property Reference: 2273009 **</t>
  </si>
  <si>
    <t>40|18|2025-05-17|16:04:41.732660</t>
  </si>
  <si>
    <t>No summary available.</t>
  </si>
  <si>
    <t>40|19|2025-05-17|16:04:41.732660</t>
  </si>
  <si>
    <t>Islington Park Street, 
Islington Central, N1</t>
  </si>
  <si>
    <t>A very well located 1 bedroom apartment in this converted Victorian house. finished to a very high standard. Close to transport links including Highbury &amp; Islington and Angel Stations.</t>
  </si>
  <si>
    <t>40|20|2025-05-17|16:04:41.732660</t>
  </si>
  <si>
    <t>This bright two-bedroom apartment on the 14th floor of Carrara Tower offers stunning skyline views, smart home technology, and access to luxury amenities-all in a prime Zone 1 location near Old Street and Angel.</t>
  </si>
  <si>
    <t>40|21|2025-05-17|16:04:41.732660</t>
  </si>
  <si>
    <t>"Perfect for professionals who commute to the city."
///
"Having the Highstreet and the station a stone throw away makes life so convenient."</t>
  </si>
  <si>
    <t>40|22|2025-05-17|16:04:41.732660</t>
  </si>
  <si>
    <t>Cowcross Street, London</t>
  </si>
  <si>
    <t>This apartment features an abundant natural light and boasts high ceilings. It has wooden flooring throughout and offers an open-plan kitchen and living area. The spacious double bedroom comes equipped with fitted wardrobes for ample storage, and a private balcony adds an extra touch of charm. Th...</t>
  </si>
  <si>
    <t>40|23|2025-05-17|16:04:41.732660</t>
  </si>
  <si>
    <t>Islington Park Street, Angel, London, N1</t>
  </si>
  <si>
    <t>One bedroom GROUND FLOOR FLAT set within PERIOD CONVERSION and just a short walk from CHAPEL MARKET and ANGEL STATION. Benefitting from spacious lounge, FITTED KITCHEN, double bedroom and bathroom. UNFURNISHED.</t>
  </si>
  <si>
    <t>40|24|2025-05-17|16:04:41.732660</t>
  </si>
  <si>
    <t>Dance Square, EC1V</t>
  </si>
  <si>
    <t>Spacious and contemporary two bedroom, two bathroom ground floor apartment with private patio in Dance Square, Clerkenwell. EPC rating C.</t>
  </si>
  <si>
    <t>40|25|2025-05-17|16:04:41.732660</t>
  </si>
  <si>
    <t>Elegant 2-bedroom apartment in Valencia Tower with luxury amenities, modern finishes, and excellent central London connectivity.</t>
  </si>
  <si>
    <t>41|2|2025-05-17|16:04:41.732660</t>
  </si>
  <si>
    <t>Balfe Street, King's Cross, Islington, London, N1</t>
  </si>
  <si>
    <t>Two bedroom apartment set in a quiet mews development just 200m from King's Cross St' Pancras.</t>
  </si>
  <si>
    <t>41|3|2025-05-17|16:04:41.732660</t>
  </si>
  <si>
    <t>Blackstock Road, Highbury, London, N4</t>
  </si>
  <si>
    <t>A two double bedroom patio garden apartment positioned on the ground floor of this period building in Highbury on the borders of Finsbury Park. Finished to a high standard throughout featuring a fully integrated shaker style kitchen with butler sink and a modern bathroom. The open plan...</t>
  </si>
  <si>
    <t>41|4|2025-05-17|16:04:41.732660</t>
  </si>
  <si>
    <t>This elegant three-bedroom apartment in the iconic 250 City Road development offers luxury living with modern amenities, stunning city views, and a prime location between Old Street and Angel stations. Residents enjoy access to a gym, spa, and more.</t>
  </si>
  <si>
    <t>41|5|2025-05-17|16:04:41.732660</t>
  </si>
  <si>
    <t>King's Square, Clerkenwell EC1V</t>
  </si>
  <si>
    <t>Black Katz are pleased to offer this bright and spacious newly refurbished three double bedroom flat situated in the heart of Finsbury between Angel, Barbican and Farringdon. This fantastic apartment comprises three very well proportioned double bedrooms, large lounge (converted to a fourth bedro...</t>
  </si>
  <si>
    <t>41|6|2025-05-17|16:04:41.732660</t>
  </si>
  <si>
    <t>Chapel Market, Angel N1</t>
  </si>
  <si>
    <t>£1,647 pcm</t>
  </si>
  <si>
    <t>A top floor one bedroom property within a period conversion on Chapel Market. This property has modern fitted kitchen, open plan lounge, a tiled bathroom and double bedroom. The property benefits from wood floors throughout and spotlights.</t>
  </si>
  <si>
    <t>41|7|2025-05-17|16:04:41.732660</t>
  </si>
  <si>
    <t>Holloway Road, Archway</t>
  </si>
  <si>
    <t>£1,200 pcm</t>
  </si>
  <si>
    <t>Looking for a single person occupancy, ALL BILLS INCLUDED APART FROM COUNCIL TAX, A recently reburbished studio located in Archway, London N19</t>
  </si>
  <si>
    <t>41|8|2025-05-17|16:04:41.732660</t>
  </si>
  <si>
    <t>Packington Square, Islington, London, N1</t>
  </si>
  <si>
    <t>£3,915 pcm</t>
  </si>
  <si>
    <t>Spacious two bedroom apartment with private garden terrace in Islington. Set within the award-winning Packington Square development, this stylish two-bedroom, two-bathroom apartment spans over 1,000 sq ft and includes a rare private garden. The open-plan layout is perfect for modern living, combi...</t>
  </si>
  <si>
    <t>41|9|2025-05-17|16:04:41.732660</t>
  </si>
  <si>
    <t>250 City Road, Bollinder Place, Islington, London, EC1V</t>
  </si>
  <si>
    <t>Sizable one bedroom apartment set within Carrara Tower, part of the prestigious 250 City Road development. Comprising inviting living area, fitted kitchen with integrated appliances, private winter garden, sizable master bedroom with fitted wardrobes and modern bathroom suite. Residents benefit f...</t>
  </si>
  <si>
    <t>41|10|2025-05-17|16:04:41.732660</t>
  </si>
  <si>
    <t>Donegal Street, London, N1 9QD</t>
  </si>
  <si>
    <t>£3,146 pcm</t>
  </si>
  <si>
    <t>Prime Land Property are pleased to offer this well located 3 bedroom (no lounge) property situated in Angel. The property benefits from a recent refurbishment including a newly a fitted ki...</t>
  </si>
  <si>
    <t>41|11|2025-05-17|16:04:41.732660</t>
  </si>
  <si>
    <t>Siena House, 250 City Road, London, EC1V</t>
  </si>
  <si>
    <t>2 Bedroom | 2 Bathroom | 5th Floor | 800 sqft + internal | Balcony | Furnished | 24 hour Concierge | Gym | Swimming Pool | Sauna and Steam Room | Cinema Room | Landscape Gardens | Comfort Cooling | Underfloor Heating | 5* Amenities | Available 21st May</t>
  </si>
  <si>
    <t>41|13|2025-05-17|16:04:41.732660</t>
  </si>
  <si>
    <t>Fitzgerald Court, King's Cross, London, N1</t>
  </si>
  <si>
    <t>LONG LET. A modern development with concierge, cinema room and health spa facilities, set in a highly sought after location moments from Upper Street and close to King's Cross featuring a modern 2 bedroom apartment.</t>
  </si>
  <si>
    <t>41|14|2025-05-17|16:04:41.732660</t>
  </si>
  <si>
    <t>Siena House, 9 Bollinder Place, London, EC1V</t>
  </si>
  <si>
    <t>This thoughtfully designed residence in the prestigious Siena House blends industrial sophistication with contemporary comfort. Featuring premium finishes, spacious interiors, and a private balcony or terrace, it offers a peaceful retreat in the heart of vibrant Zone 1.</t>
  </si>
  <si>
    <t>41|15|2025-05-17|16:04:41.732660</t>
  </si>
  <si>
    <t>Charterhouse Buildings, London, EC1M</t>
  </si>
  <si>
    <t>2-bedroom flat with fully fitted eat-in kitchen, modern interior, and cosy design throughout, only minute's walk from Barbican Station, Old Street Station and Farringdon Station...</t>
  </si>
  <si>
    <t>41|16|2025-05-17|16:04:41.732660</t>
  </si>
  <si>
    <t>Miranda Road, London</t>
  </si>
  <si>
    <t>*AVAIABLE NOW* *OFFERED FURNISHED* A spacious three-bedroom raised ground floor conversion flat, ideally located just 0.2 miles from Archway Underground Station (Northern Line) and within easy walking distance of a variety of local shops and amenities.</t>
  </si>
  <si>
    <t>41|17|2025-05-17|16:04:41.732660</t>
  </si>
  <si>
    <t>*SHORT-LET* A spacious three-bedroom raised ground floor conversion flat, ideally located just 0.2 miles from Archway Underground Station (Northern Line) and within easy walking distance of a variety of local shops and amenities.</t>
  </si>
  <si>
    <t>41|18|2025-05-17|16:04:41.732660</t>
  </si>
  <si>
    <t>Lexington Apartments, City Road, London, EC1Y</t>
  </si>
  <si>
    <t>Enjoy the luxury of this modern one bedroom apartment featuring a private balcony, concierge, gym, and excellent transport links near Old Street Station in City Road, London.</t>
  </si>
  <si>
    <t>41|19|2025-05-17|16:04:41.732660</t>
  </si>
  <si>
    <t>Moray Mews, London, N7</t>
  </si>
  <si>
    <t>We are delighted to bring you this spacious three double bedroom house set down a private cobbled street. Benefits include, three double bedrooms, three modern bathrooms (one en-suite), fully fitted kitchen with integrated appliances, open plan reception with room for a dining area, p...</t>
  </si>
  <si>
    <t>41|20|2025-05-17|16:04:41.732660</t>
  </si>
  <si>
    <t>We are delighted to offer this amazing 3 bedroom mews house set within a gorgeous new build development. Benefits include a fully fitted modern open plan kitchen reception, 3 spacious bedrooms(one with en-suite), 2 shower rooms, wooden floors and contemporary furnishings.</t>
  </si>
  <si>
    <t>41|21|2025-05-17|16:04:41.732660</t>
  </si>
  <si>
    <t>250 City Road, Islington, EC1V</t>
  </si>
  <si>
    <t>A desirable higher floor apartment situated in a landmark development in Islington, with stunning views overlooking London and exclusive resident facilities, located within walking distance from both Old Street and Angel Tube Stations.</t>
  </si>
  <si>
    <t>41|22|2025-05-17|16:04:41.732660</t>
  </si>
  <si>
    <t>highly sought after G/F Victorian Converted 1 Bed flat located in prime location allowing direct access to the Caledonian Road's vast array of shops &amp; restaurants, 24 hours bus routes, Kings Cross &amp; St. Pancras Tube &amp; B.R &amp; many local amenities</t>
  </si>
  <si>
    <t>41|23|2025-05-17|16:04:41.732660</t>
  </si>
  <si>
    <t>Leonard Street, City Road, Old Street, London, EC2A</t>
  </si>
  <si>
    <t>Please Quote ID: 19607 Beautiful modern 2 bed apartment available immediately in a brand new warehouse conversion on Leonard Street, EC2. Decorated, finished and furnished to an exceptional standard with high rise ceilings and large windows which emit a lot of light the apa...</t>
  </si>
  <si>
    <t>41|24|2025-05-17|16:04:41.732660</t>
  </si>
  <si>
    <t>Bezier Apartments, 91 City Road, Old Street, London, EC1Y</t>
  </si>
  <si>
    <t>Please Quote ID: 164 Stunning studio apartment situated in an iconic new development on Old Street roundabout, Bezier Apartments. The apartment is furnished to an exceptional standard, and the interior décor is chic and modern, with high quality ...</t>
  </si>
  <si>
    <t>41|25|2025-05-17|16:04:41.732660</t>
  </si>
  <si>
    <t>Brecknock Road Estate, Upper Holloway</t>
  </si>
  <si>
    <t>£2,448 pcm</t>
  </si>
  <si>
    <t>A spacious two double bedroom apartment with outside space close to the northern line. The property boasts a large living room leading to a balcony, separate spacious kitchen, modern three piece bathroom, two bedrooms and ample storage.</t>
  </si>
  <si>
    <t>42|2|2025-05-17|16:04:41.732660</t>
  </si>
  <si>
    <t>£3,175 pcm</t>
  </si>
  <si>
    <t>Spacious modern one-bedroom apartment on the 12th floor designed by Foster+Partners to a state-of-art luxury standard, in the privileged 250 City Road Valentia Tower within the sought-after Zone 1 Islington area is becoming available for let.</t>
  </si>
  <si>
    <t>42|3|2025-05-17|16:04:41.732660</t>
  </si>
  <si>
    <t>Roberts Court, Islington, London, N1</t>
  </si>
  <si>
    <t>LONG LET. This superb two bedroom flat sits in an ideal location on Islington's Essex Road and benefits from spacious interiors, neutral décor, smart fitted kitchen and bathroom.</t>
  </si>
  <si>
    <t>42|4|2025-05-17|16:04:41.732660</t>
  </si>
  <si>
    <t>York Way, Camden, Islington, London</t>
  </si>
  <si>
    <t>Amazing and recently decorated one bedroom apartment in this modern development in Noah`s Yard, seconds from King`s Cross Station (Piccadilly, Circle, Metropolitan, Northern and Victoria Lines) and ideal for easy access to Europe via the new Eurostar terminal. Refurbished to striking modern stan...</t>
  </si>
  <si>
    <t>42|5|2025-05-17|16:04:41.732660</t>
  </si>
  <si>
    <t>Fann Street, Barbican, EC1Y</t>
  </si>
  <si>
    <t>£6,950 pcm</t>
  </si>
  <si>
    <t>Frestons is delighted to present this luxurious three-bedroom apartment for rent in Barbican, EC1Y.</t>
  </si>
  <si>
    <t>42|6|2025-05-17|16:04:41.732660</t>
  </si>
  <si>
    <t>£5,550 pcm</t>
  </si>
  <si>
    <t>SHORT LET. A great 2 bedroom flat set on popular City Road and offering exceptionally spacious interiors with modern design, neutral décor and light and airy rooms throughout.</t>
  </si>
  <si>
    <t>42|7|2025-05-17|16:04:41.732660</t>
  </si>
  <si>
    <t>Tollington Park, London</t>
  </si>
  <si>
    <t>Dexters are pleased to bring this spacious, fully furnished three double bedroom apartment to the market for rent, located on Tollington Park. This property has wooden floors through out, a semi open plan living space with modern fitted kitchen, two bathrooms and is finished to a high standard. M...</t>
  </si>
  <si>
    <t>42|8|2025-05-17|16:04:41.732660</t>
  </si>
  <si>
    <t>Twyford Street, London, N1</t>
  </si>
  <si>
    <t>We are delighted to bring you this spacious four double bedroom apartment situated just a short walk from King's Cross Underground Station. Benefits include, four double bedrooms, fully fitted kitchen with is open plan to the reception, large family bathroom &amp; furnished to a high ...</t>
  </si>
  <si>
    <t>42|9|2025-05-17|16:04:41.732660</t>
  </si>
  <si>
    <t>Percival Street, Clerkenwell</t>
  </si>
  <si>
    <t>A three double bedroom apartment which has been recently decorated and benefits from access to a private balcony. The apartment is well located for the City and the West End with amenities of St John Street, Goswell Road and the Angel within close proximity</t>
  </si>
  <si>
    <t>42|10|2025-05-17|16:04:41.732660</t>
  </si>
  <si>
    <t>St Thomas's Road, Finsbury Park, N4</t>
  </si>
  <si>
    <t>** ALL BILLS INCLUDED** Nestled on St Thomas's Road in the vibrant area of Finsbury Park, this flat offers an excellent opportunity for those seeking a room to rent in a lively and well-connected neighbourhood. The property features a communal kitchen, perfect for socialising and sharing meals wi...</t>
  </si>
  <si>
    <t>42|11|2025-05-17|16:04:41.732660</t>
  </si>
  <si>
    <t>£4,498 pcm</t>
  </si>
  <si>
    <t>Brand New. Two-bedroom apartment in the highly anticipated 250 City Road development, EC1V. Located the 6th floor of Valencia Tower. The property comprises c.904 sq ft and boasts an open plan kitchen living area, two bedrooms with built in storage and stylish bathrooms. 250 City Road perfectly ...</t>
  </si>
  <si>
    <t>42|12|2025-05-17|16:04:41.732660</t>
  </si>
  <si>
    <t>York Way, King's Cross, London, N1C</t>
  </si>
  <si>
    <t>£2,514 pcm</t>
  </si>
  <si>
    <t>ZERO DEPOSIT AVAILABLE. LONG LET. Presenting this amazing 1 bedroom 12th floor flat benefiting from neutral décor throughout, open-plan living space with a modern kitchen and great views over North London.</t>
  </si>
  <si>
    <t>42|13|2025-05-17|16:04:41.732660</t>
  </si>
  <si>
    <t>Mercers Road, Tufnell Park N19</t>
  </si>
  <si>
    <t>Fantastic two double bedroom flat set on the top floor of a period house on a beautiful tree lined street in Tufnell Park. Recently decorated the property has a spacious lounge, neutral decor, high ceilings, sash windows and a modern fully fitted kitchen and bathroom.</t>
  </si>
  <si>
    <t>JS Estate Management is proud to present this exceptional three-bedroom, four-bathroom apartment, including an additional guest WC, set on the 33rd floor of The Heron—one of Zone 1"s mo...</t>
  </si>
  <si>
    <t>42|15|2025-05-17|16:04:41.732660</t>
  </si>
  <si>
    <t>Ashby Street, Islington, London, EC1V</t>
  </si>
  <si>
    <t>SHORT LET. A welcoming 2 bed mid-terrace house is set within a period conversion, benefitting from 2 floors and calming interiors throughout. An open-plan kitchen overlooks a lovely reception showcasing modernity and comfort.</t>
  </si>
  <si>
    <t>42|16|2025-05-17|16:04:41.732660</t>
  </si>
  <si>
    <t>Holloway Road, Archway, London, N19</t>
  </si>
  <si>
    <t>£1,192 pcm</t>
  </si>
  <si>
    <t>EXCLUSIVE TO Panda Residential - Presenting a uniquely spacious and fully furnished studio apartment, conveniently located on the second floor of a prime residential building. This property features a distinct wooden flooring, a separate kitchen equipped with a mini fridge, hob, and oven, and a f...</t>
  </si>
  <si>
    <t>42|17|2025-05-17|16:04:41.732660</t>
  </si>
  <si>
    <t>Chronicle Tower, London</t>
  </si>
  <si>
    <t>We are delighted to present this stylish modern 2 bedroom apartment Located on the 7th floor of Chronicle Tower, perfectly positioned within easy reach of Old Street tube station and local amenities found in Shoreditch and Islington. Chronicle has a state-of-the-art gym and swimming pool...</t>
  </si>
  <si>
    <t>42|18|2025-05-17|16:04:41.732660</t>
  </si>
  <si>
    <t>Percival Street, Clerkenwell, London, EC1V</t>
  </si>
  <si>
    <t>SHORT LET. A stunning 4 bedroom flat arranged on the 5th floor of a secure purpose built block boasting bright and modern accommodation throughout and a private balcony.</t>
  </si>
  <si>
    <t>42|19|2025-05-17|16:04:41.732660</t>
  </si>
  <si>
    <t>Archway Road, Archway , London</t>
  </si>
  <si>
    <t>Spacious Three/Four double bedroom flat which is ideal for sharers. Fantastically located just off Archway Road, the property has a modern separate fitted kitchen and a luxury tiled bathroom. Transport links include Upper Holloway Station (Overground), Archway (Northern Line) and Holloway Road (...</t>
  </si>
  <si>
    <t>42|20|2025-05-17|16:04:41.732660</t>
  </si>
  <si>
    <t>Barbican, London</t>
  </si>
  <si>
    <t>Split level one bedroom flat with a separate dining room apartment within the iconic Barbican complex. Through the second floor entrance, the upper level comprises entrance hall, original Barbican bathroom in excellent condition and generous bedroom with ample built in storage. An open staircas...</t>
  </si>
  <si>
    <t>42|21|2025-05-17|16:04:41.732660</t>
  </si>
  <si>
    <t>Bartholomew Square, Clerkenwell, London, EC1V</t>
  </si>
  <si>
    <t>LONG LET. This split-level, two bedroom flat offers generous living space combined with stylish contemporary décor, private balcony and a highly sought-after location.</t>
  </si>
  <si>
    <t>42|22|2025-05-17|16:04:41.732660</t>
  </si>
  <si>
    <t>Domingo Street, Clerkenwell</t>
  </si>
  <si>
    <t>An attractive, modern one bedroom apartment situated on the 1st floor of a converted warehouse, well located for anyone wanting to be close to Clerkenwell, the City and the Old Street "tech hub".</t>
  </si>
  <si>
    <t>42|23|2025-05-17|16:04:41.732660</t>
  </si>
  <si>
    <t>Kings Cross Quarter, Pentonville Road, London, N1</t>
  </si>
  <si>
    <t>A stunning new 1 bedroom penthouse apartment located on the 5th floor of the new development Kings Cross Quarter.</t>
  </si>
  <si>
    <t>42|24|2025-05-17|16:04:41.732660</t>
  </si>
  <si>
    <t>AP Living London are proud to present this bright two-bedroom apartment in the sought-after Valencia Tower, located at 250 City Road. This property features a spacious open-plan kitchen and living area, two double bedrooms with built-in wardrobes, a generously sized family bathroom, and ...</t>
  </si>
  <si>
    <t>42|25|2025-05-17|16:04:41.732660</t>
  </si>
  <si>
    <t>Square Quarters are proud to present this lovely studio apartment located in vibrant Holloway N7.</t>
  </si>
</sst>
</file>

<file path=xl/styles.xml><?xml version="1.0" encoding="utf-8"?>
<styleSheet xmlns="http://schemas.openxmlformats.org/spreadsheetml/2006/main">
  <numFmts count="5">
    <numFmt numFmtId="176" formatCode="_-* #,##0_-;\-* #,##0_-;_-* &quot;-&quot;??_-;_-@_-"/>
    <numFmt numFmtId="43" formatCode="_-* #,##0.00_-;\-* #,##0.00_-;_-* &quot;-&quot;??_-;_-@_-"/>
    <numFmt numFmtId="41" formatCode="_-* #,##0_-;\-* #,##0_-;_-* &quot;-&quot;_-;_-@_-"/>
    <numFmt numFmtId="44" formatCode="_-&quot;£&quot;* #,##0.00_-;\-&quot;£&quot;* #,##0.00_-;_-&quot;£&quot;* &quot;-&quot;??_-;_-@_-"/>
    <numFmt numFmtId="42" formatCode="_-&quot;£&quot;* #,##0_-;\-&quot;£&quot;* #,##0_-;_-&quot;£&quot;* &quot;-&quot;_-;_-@_-"/>
  </numFmts>
  <fonts count="21">
    <font>
      <sz val="11"/>
      <color theme="1"/>
      <name val="Calibri"/>
      <charset val="134"/>
      <scheme val="minor"/>
    </font>
    <font>
      <sz val="11"/>
      <color rgb="FFFF0000"/>
      <name val="Calibri"/>
      <charset val="134"/>
      <scheme val="minor"/>
    </font>
    <font>
      <sz val="11"/>
      <color theme="0"/>
      <name val="Calibri"/>
      <charset val="0"/>
      <scheme val="minor"/>
    </font>
    <font>
      <b/>
      <sz val="11"/>
      <color rgb="FFFFFFFF"/>
      <name val="Calibri"/>
      <charset val="0"/>
      <scheme val="minor"/>
    </font>
    <font>
      <sz val="11"/>
      <color theme="1"/>
      <name val="Calibri"/>
      <charset val="0"/>
      <scheme val="minor"/>
    </font>
    <font>
      <b/>
      <sz val="13"/>
      <color theme="3"/>
      <name val="Calibri"/>
      <charset val="134"/>
      <scheme val="minor"/>
    </font>
    <font>
      <u/>
      <sz val="11"/>
      <color rgb="FF800080"/>
      <name val="Calibri"/>
      <charset val="0"/>
      <scheme val="minor"/>
    </font>
    <font>
      <i/>
      <sz val="11"/>
      <color rgb="FF7F7F7F"/>
      <name val="Calibri"/>
      <charset val="0"/>
      <scheme val="minor"/>
    </font>
    <font>
      <b/>
      <sz val="11"/>
      <color rgb="FFFA7D00"/>
      <name val="Calibri"/>
      <charset val="0"/>
      <scheme val="minor"/>
    </font>
    <font>
      <sz val="11"/>
      <color rgb="FF3F3F76"/>
      <name val="Calibri"/>
      <charset val="0"/>
      <scheme val="minor"/>
    </font>
    <font>
      <u/>
      <sz val="11"/>
      <color rgb="FF0000FF"/>
      <name val="Calibri"/>
      <charset val="0"/>
      <scheme val="minor"/>
    </font>
    <font>
      <b/>
      <sz val="11"/>
      <color rgb="FF3F3F3F"/>
      <name val="Calibri"/>
      <charset val="0"/>
      <scheme val="minor"/>
    </font>
    <font>
      <sz val="11"/>
      <color rgb="FF006100"/>
      <name val="Calibri"/>
      <charset val="0"/>
      <scheme val="minor"/>
    </font>
    <font>
      <b/>
      <sz val="18"/>
      <color theme="3"/>
      <name val="Calibri"/>
      <charset val="134"/>
      <scheme val="minor"/>
    </font>
    <font>
      <sz val="11"/>
      <color rgb="FFFA7D00"/>
      <name val="Calibri"/>
      <charset val="0"/>
      <scheme val="minor"/>
    </font>
    <font>
      <b/>
      <sz val="11"/>
      <color theme="3"/>
      <name val="Calibri"/>
      <charset val="134"/>
      <scheme val="minor"/>
    </font>
    <font>
      <sz val="11"/>
      <color rgb="FF9C0006"/>
      <name val="Calibri"/>
      <charset val="0"/>
      <scheme val="minor"/>
    </font>
    <font>
      <sz val="11"/>
      <color rgb="FFFF0000"/>
      <name val="Calibri"/>
      <charset val="0"/>
      <scheme val="minor"/>
    </font>
    <font>
      <b/>
      <sz val="11"/>
      <color theme="1"/>
      <name val="Calibri"/>
      <charset val="0"/>
      <scheme val="minor"/>
    </font>
    <font>
      <b/>
      <sz val="15"/>
      <color theme="3"/>
      <name val="Calibri"/>
      <charset val="134"/>
      <scheme val="minor"/>
    </font>
    <font>
      <sz val="11"/>
      <color rgb="FF9C6500"/>
      <name val="Calibri"/>
      <charset val="0"/>
      <scheme val="minor"/>
    </font>
  </fonts>
  <fills count="33">
    <fill>
      <patternFill patternType="none"/>
    </fill>
    <fill>
      <patternFill patternType="gray125"/>
    </fill>
    <fill>
      <patternFill patternType="solid">
        <fgColor theme="9"/>
        <bgColor indexed="64"/>
      </patternFill>
    </fill>
    <fill>
      <patternFill patternType="solid">
        <fgColor theme="7"/>
        <bgColor indexed="64"/>
      </patternFill>
    </fill>
    <fill>
      <patternFill patternType="solid">
        <fgColor rgb="FFA5A5A5"/>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4"/>
        <bgColor indexed="64"/>
      </patternFill>
    </fill>
    <fill>
      <patternFill patternType="solid">
        <fgColor rgb="FFF2F2F2"/>
        <bgColor indexed="64"/>
      </patternFill>
    </fill>
    <fill>
      <patternFill patternType="solid">
        <fgColor rgb="FFFFCC99"/>
        <bgColor indexed="64"/>
      </patternFill>
    </fill>
    <fill>
      <patternFill patternType="solid">
        <fgColor theme="7" tint="0.399975585192419"/>
        <bgColor indexed="64"/>
      </patternFill>
    </fill>
    <fill>
      <patternFill patternType="solid">
        <fgColor rgb="FFC6EFCE"/>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FFFFCC"/>
        <bgColor indexed="64"/>
      </patternFill>
    </fill>
    <fill>
      <patternFill patternType="solid">
        <fgColor theme="5"/>
        <bgColor indexed="64"/>
      </patternFill>
    </fill>
    <fill>
      <patternFill patternType="solid">
        <fgColor theme="8"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bgColor indexed="64"/>
      </patternFill>
    </fill>
    <fill>
      <patternFill patternType="solid">
        <fgColor theme="8"/>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rgb="FFFFEB9C"/>
        <bgColor indexed="64"/>
      </patternFill>
    </fill>
    <fill>
      <patternFill patternType="solid">
        <fgColor theme="4" tint="0.399975585192419"/>
        <bgColor indexed="64"/>
      </patternFill>
    </fill>
    <fill>
      <patternFill patternType="solid">
        <fgColor theme="8" tint="0.39997558519241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0" fontId="2" fillId="20" borderId="0" applyNumberFormat="0" applyBorder="0" applyAlignment="0" applyProtection="0">
      <alignment vertical="center"/>
    </xf>
    <xf numFmtId="0" fontId="4" fillId="24" borderId="0" applyNumberFormat="0" applyBorder="0" applyAlignment="0" applyProtection="0">
      <alignment vertical="center"/>
    </xf>
    <xf numFmtId="0" fontId="2" fillId="32" borderId="0" applyNumberFormat="0" applyBorder="0" applyAlignment="0" applyProtection="0">
      <alignment vertical="center"/>
    </xf>
    <xf numFmtId="0" fontId="2" fillId="2" borderId="0" applyNumberFormat="0" applyBorder="0" applyAlignment="0" applyProtection="0">
      <alignment vertical="center"/>
    </xf>
    <xf numFmtId="0" fontId="4" fillId="18" borderId="0" applyNumberFormat="0" applyBorder="0" applyAlignment="0" applyProtection="0">
      <alignment vertical="center"/>
    </xf>
    <xf numFmtId="0" fontId="4" fillId="28" borderId="0" applyNumberFormat="0" applyBorder="0" applyAlignment="0" applyProtection="0">
      <alignment vertical="center"/>
    </xf>
    <xf numFmtId="0" fontId="2" fillId="11" borderId="0" applyNumberFormat="0" applyBorder="0" applyAlignment="0" applyProtection="0">
      <alignment vertical="center"/>
    </xf>
    <xf numFmtId="0" fontId="2" fillId="27" borderId="0" applyNumberFormat="0" applyBorder="0" applyAlignment="0" applyProtection="0">
      <alignment vertical="center"/>
    </xf>
    <xf numFmtId="0" fontId="4" fillId="25" borderId="0" applyNumberFormat="0" applyBorder="0" applyAlignment="0" applyProtection="0">
      <alignment vertical="center"/>
    </xf>
    <xf numFmtId="0" fontId="2" fillId="3" borderId="0" applyNumberFormat="0" applyBorder="0" applyAlignment="0" applyProtection="0">
      <alignment vertical="center"/>
    </xf>
    <xf numFmtId="0" fontId="14" fillId="0" borderId="5" applyNumberFormat="0" applyFill="0" applyAlignment="0" applyProtection="0">
      <alignment vertical="center"/>
    </xf>
    <xf numFmtId="0" fontId="4" fillId="22" borderId="0" applyNumberFormat="0" applyBorder="0" applyAlignment="0" applyProtection="0">
      <alignment vertical="center"/>
    </xf>
    <xf numFmtId="0" fontId="2" fillId="21" borderId="0" applyNumberFormat="0" applyBorder="0" applyAlignment="0" applyProtection="0">
      <alignment vertical="center"/>
    </xf>
    <xf numFmtId="0" fontId="2" fillId="26" borderId="0" applyNumberFormat="0" applyBorder="0" applyAlignment="0" applyProtection="0">
      <alignment vertical="center"/>
    </xf>
    <xf numFmtId="0" fontId="4" fillId="23" borderId="0" applyNumberFormat="0" applyBorder="0" applyAlignment="0" applyProtection="0">
      <alignment vertical="center"/>
    </xf>
    <xf numFmtId="0" fontId="2" fillId="17" borderId="0" applyNumberFormat="0" applyBorder="0" applyAlignment="0" applyProtection="0">
      <alignment vertical="center"/>
    </xf>
    <xf numFmtId="0" fontId="4" fillId="15" borderId="0" applyNumberFormat="0" applyBorder="0" applyAlignment="0" applyProtection="0">
      <alignment vertical="center"/>
    </xf>
    <xf numFmtId="0" fontId="4" fillId="14" borderId="0" applyNumberFormat="0" applyBorder="0" applyAlignment="0" applyProtection="0">
      <alignment vertical="center"/>
    </xf>
    <xf numFmtId="0" fontId="2" fillId="8" borderId="0" applyNumberFormat="0" applyBorder="0" applyAlignment="0" applyProtection="0">
      <alignment vertical="center"/>
    </xf>
    <xf numFmtId="0" fontId="20" fillId="30" borderId="0" applyNumberFormat="0" applyBorder="0" applyAlignment="0" applyProtection="0">
      <alignment vertical="center"/>
    </xf>
    <xf numFmtId="0" fontId="2" fillId="31" borderId="0" applyNumberFormat="0" applyBorder="0" applyAlignment="0" applyProtection="0">
      <alignment vertical="center"/>
    </xf>
    <xf numFmtId="0" fontId="16" fillId="19" borderId="0" applyNumberFormat="0" applyBorder="0" applyAlignment="0" applyProtection="0">
      <alignment vertical="center"/>
    </xf>
    <xf numFmtId="0" fontId="4" fillId="13" borderId="0" applyNumberFormat="0" applyBorder="0" applyAlignment="0" applyProtection="0">
      <alignment vertical="center"/>
    </xf>
    <xf numFmtId="0" fontId="18" fillId="0" borderId="7" applyNumberFormat="0" applyFill="0" applyAlignment="0" applyProtection="0">
      <alignment vertical="center"/>
    </xf>
    <xf numFmtId="0" fontId="11" fillId="9" borderId="4" applyNumberFormat="0" applyAlignment="0" applyProtection="0">
      <alignment vertical="center"/>
    </xf>
    <xf numFmtId="44" fontId="0" fillId="0" borderId="0" applyFont="0" applyFill="0" applyBorder="0" applyAlignment="0" applyProtection="0">
      <alignment vertical="center"/>
    </xf>
    <xf numFmtId="0" fontId="4" fillId="5" borderId="0" applyNumberFormat="0" applyBorder="0" applyAlignment="0" applyProtection="0">
      <alignment vertical="center"/>
    </xf>
    <xf numFmtId="0" fontId="0" fillId="16" borderId="6" applyNumberFormat="0" applyFont="0" applyAlignment="0" applyProtection="0">
      <alignment vertical="center"/>
    </xf>
    <xf numFmtId="0" fontId="9" fillId="10" borderId="3" applyNumberFormat="0" applyAlignment="0" applyProtection="0">
      <alignment vertical="center"/>
    </xf>
    <xf numFmtId="0" fontId="15" fillId="0" borderId="0" applyNumberFormat="0" applyFill="0" applyBorder="0" applyAlignment="0" applyProtection="0">
      <alignment vertical="center"/>
    </xf>
    <xf numFmtId="0" fontId="8" fillId="9" borderId="3" applyNumberFormat="0" applyAlignment="0" applyProtection="0">
      <alignment vertical="center"/>
    </xf>
    <xf numFmtId="0" fontId="12" fillId="12" borderId="0" applyNumberFormat="0" applyBorder="0" applyAlignment="0" applyProtection="0">
      <alignment vertical="center"/>
    </xf>
    <xf numFmtId="0" fontId="15" fillId="0" borderId="8" applyNumberFormat="0" applyFill="0" applyAlignment="0" applyProtection="0">
      <alignment vertical="center"/>
    </xf>
    <xf numFmtId="0" fontId="7" fillId="0" borderId="0" applyNumberFormat="0" applyFill="0" applyBorder="0" applyAlignment="0" applyProtection="0">
      <alignment vertical="center"/>
    </xf>
    <xf numFmtId="0" fontId="19" fillId="0" borderId="2" applyNumberFormat="0" applyFill="0" applyAlignment="0" applyProtection="0">
      <alignment vertical="center"/>
    </xf>
    <xf numFmtId="41" fontId="0" fillId="0" borderId="0" applyFont="0" applyFill="0" applyBorder="0" applyAlignment="0" applyProtection="0">
      <alignment vertical="center"/>
    </xf>
    <xf numFmtId="0" fontId="4" fillId="7" borderId="0" applyNumberFormat="0" applyBorder="0" applyAlignment="0" applyProtection="0">
      <alignment vertical="center"/>
    </xf>
    <xf numFmtId="0" fontId="13" fillId="0" borderId="0" applyNumberFormat="0" applyFill="0" applyBorder="0" applyAlignment="0" applyProtection="0">
      <alignment vertical="center"/>
    </xf>
    <xf numFmtId="42"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29" borderId="0" applyNumberFormat="0" applyBorder="0" applyAlignment="0" applyProtection="0">
      <alignment vertical="center"/>
    </xf>
    <xf numFmtId="0" fontId="10" fillId="0" borderId="0" applyNumberFormat="0" applyFill="0" applyBorder="0" applyAlignment="0" applyProtection="0">
      <alignment vertical="center"/>
    </xf>
    <xf numFmtId="0" fontId="5" fillId="0" borderId="2" applyNumberFormat="0" applyFill="0" applyAlignment="0" applyProtection="0">
      <alignment vertical="center"/>
    </xf>
    <xf numFmtId="43" fontId="0" fillId="0" borderId="0" applyFont="0" applyFill="0" applyBorder="0" applyAlignment="0" applyProtection="0">
      <alignment vertical="center"/>
    </xf>
    <xf numFmtId="0" fontId="3" fillId="4" borderId="1" applyNumberFormat="0" applyAlignment="0" applyProtection="0">
      <alignment vertical="center"/>
    </xf>
    <xf numFmtId="0" fontId="2" fillId="6" borderId="0" applyNumberFormat="0" applyBorder="0" applyAlignment="0" applyProtection="0">
      <alignment vertical="center"/>
    </xf>
    <xf numFmtId="9" fontId="0" fillId="0" borderId="0" applyFont="0" applyFill="0" applyBorder="0" applyAlignment="0" applyProtection="0">
      <alignment vertical="center"/>
    </xf>
  </cellStyleXfs>
  <cellXfs count="5">
    <xf numFmtId="0" fontId="0" fillId="0" borderId="0" xfId="0">
      <alignment vertical="center"/>
    </xf>
    <xf numFmtId="0" fontId="0" fillId="0" borderId="0" xfId="0" applyAlignment="1">
      <alignment vertical="center" wrapText="1"/>
    </xf>
    <xf numFmtId="47" fontId="0" fillId="0" borderId="0" xfId="0" applyNumberFormat="1">
      <alignment vertical="center"/>
    </xf>
    <xf numFmtId="176" fontId="1" fillId="0" borderId="0" xfId="45" applyNumberFormat="1" applyFont="1">
      <alignment vertical="center"/>
    </xf>
    <xf numFmtId="176" fontId="0" fillId="0" borderId="0" xfId="45" applyNumberFormat="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20% - Accent4" xfId="23" builtinId="42"/>
    <cellStyle name="Total" xfId="24" builtinId="25"/>
    <cellStyle name="Output" xfId="25" builtinId="21"/>
    <cellStyle name="Currency" xfId="26" builtinId="4"/>
    <cellStyle name="20% - Accent3" xfId="27" builtinId="38"/>
    <cellStyle name="Note" xfId="28" builtinId="10"/>
    <cellStyle name="Input" xfId="29" builtinId="20"/>
    <cellStyle name="Heading 4" xfId="30" builtinId="19"/>
    <cellStyle name="Calculation" xfId="31" builtinId="22"/>
    <cellStyle name="Good" xfId="32" builtinId="26"/>
    <cellStyle name="Heading 3" xfId="33" builtinId="18"/>
    <cellStyle name="CExplanatory Text" xfId="34" builtinId="53"/>
    <cellStyle name="Heading 1" xfId="35" builtinId="16"/>
    <cellStyle name="Comma [0]" xfId="36" builtinId="6"/>
    <cellStyle name="20% - Accent6" xfId="37" builtinId="50"/>
    <cellStyle name="Title" xfId="38" builtinId="15"/>
    <cellStyle name="Currency [0]" xfId="39" builtinId="7"/>
    <cellStyle name="Warning Text" xfId="40" builtinId="11"/>
    <cellStyle name="Followed Hyperlink" xfId="41" builtinId="9"/>
    <cellStyle name="20% - Accent2" xfId="42" builtinId="34"/>
    <cellStyle name="Link" xfId="43" builtinId="8"/>
    <cellStyle name="Heading 2" xfId="44" builtinId="17"/>
    <cellStyle name="Comma" xfId="45" builtinId="3"/>
    <cellStyle name="Check Cell" xfId="46" builtinId="23"/>
    <cellStyle name="60% - Accent3" xfId="47" builtinId="40"/>
    <cellStyle name="Percent" xfId="48" builtinId="5"/>
  </cellStyles>
  <dxfs count="5">
    <dxf>
      <numFmt numFmtId="177" formatCode="_-* #,##0.0_-;\-* #,##0.0_-;_-* &quot;-&quot;??_-;_-@_-"/>
    </dxf>
    <dxf>
      <numFmt numFmtId="176" formatCode="_-* #,##0_-;\-* #,##0_-;_-* &quot;-&quot;??_-;_-@_-"/>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794.9493981482" refreshedBy="sqwu" recordCount="1008">
  <cacheSource type="worksheet">
    <worksheetSource ref="B1:J1048576" sheet="result_Islington_2025-05-17 16_"/>
  </cacheSource>
  <cacheFields count="9">
    <cacheField name="Unique_Id" numFmtId="0">
      <sharedItems containsBlank="1" count="1008">
        <s v="1|1|2025-05-17|16:04:41.732660"/>
        <s v="1|2|2025-05-17|16:04:41.732660"/>
        <s v="1|3|2025-05-17|16:04:41.732660"/>
        <s v="1|4|2025-05-17|16:04:41.732660"/>
        <s v="1|5|2025-05-17|16:04:41.732660"/>
        <s v="1|6|2025-05-17|16:04:41.732660"/>
        <s v="1|7|2025-05-17|16:04:41.732660"/>
        <s v="1|8|2025-05-17|16:04:41.732660"/>
        <s v="1|9|2025-05-17|16:04:41.732660"/>
        <s v="1|10|2025-05-17|16:04:41.732660"/>
        <s v="1|11|2025-05-17|16:04:41.732660"/>
        <s v="1|12|2025-05-17|16:04:41.732660"/>
        <s v="1|13|2025-05-17|16:04:41.732660"/>
        <s v="1|14|2025-05-17|16:04:41.732660"/>
        <s v="1|15|2025-05-17|16:04:41.732660"/>
        <s v="1|16|2025-05-17|16:04:41.732660"/>
        <s v="1|17|2025-05-17|16:04:41.732660"/>
        <s v="1|18|2025-05-17|16:04:41.732660"/>
        <s v="1|19|2025-05-17|16:04:41.732660"/>
        <s v="1|20|2025-05-17|16:04:41.732660"/>
        <s v="1|21|2025-05-17|16:04:41.732660"/>
        <s v="1|22|2025-05-17|16:04:41.732660"/>
        <s v="1|23|2025-05-17|16:04:41.732660"/>
        <s v="1|24|2025-05-17|16:04:41.732660"/>
        <s v="1|25|2025-05-17|16:04:41.732660"/>
        <s v="2|1|2025-05-17|16:04:41.732660"/>
        <s v="2|2|2025-05-17|16:04:41.732660"/>
        <s v="2|3|2025-05-17|16:04:41.732660"/>
        <s v="2|4|2025-05-17|16:04:41.732660"/>
        <s v="2|5|2025-05-17|16:04:41.732660"/>
        <s v="2|6|2025-05-17|16:04:41.732660"/>
        <s v="2|7|2025-05-17|16:04:41.732660"/>
        <s v="2|8|2025-05-17|16:04:41.732660"/>
        <s v="2|9|2025-05-17|16:04:41.732660"/>
        <s v="2|10|2025-05-17|16:04:41.732660"/>
        <s v="2|11|2025-05-17|16:04:41.732660"/>
        <s v="2|12|2025-05-17|16:04:41.732660"/>
        <s v="2|13|2025-05-17|16:04:41.732660"/>
        <s v="2|14|2025-05-17|16:04:41.732660"/>
        <s v="2|15|2025-05-17|16:04:41.732660"/>
        <s v="2|16|2025-05-17|16:04:41.732660"/>
        <s v="2|17|2025-05-17|16:04:41.732660"/>
        <s v="2|18|2025-05-17|16:04:41.732660"/>
        <s v="2|19|2025-05-17|16:04:41.732660"/>
        <s v="2|20|2025-05-17|16:04:41.732660"/>
        <s v="2|21|2025-05-17|16:04:41.732660"/>
        <s v="2|22|2025-05-17|16:04:41.732660"/>
        <s v="2|23|2025-05-17|16:04:41.732660"/>
        <s v="2|24|2025-05-17|16:04:41.732660"/>
        <s v="2|25|2025-05-17|16:04:41.732660"/>
        <s v="3|1|2025-05-17|16:04:41.732660"/>
        <s v="3|2|2025-05-17|16:04:41.732660"/>
        <s v="3|3|2025-05-17|16:04:41.732660"/>
        <s v="3|4|2025-05-17|16:04:41.732660"/>
        <s v="3|5|2025-05-17|16:04:41.732660"/>
        <s v="3|6|2025-05-17|16:04:41.732660"/>
        <s v="3|7|2025-05-17|16:04:41.732660"/>
        <s v="3|8|2025-05-17|16:04:41.732660"/>
        <s v="3|9|2025-05-17|16:04:41.732660"/>
        <s v="3|10|2025-05-17|16:04:41.732660"/>
        <s v="3|11|2025-05-17|16:04:41.732660"/>
        <s v="3|12|2025-05-17|16:04:41.732660"/>
        <s v="3|13|2025-05-17|16:04:41.732660"/>
        <s v="3|14|2025-05-17|16:04:41.732660"/>
        <s v="3|15|2025-05-17|16:04:41.732660"/>
        <s v="3|16|2025-05-17|16:04:41.732660"/>
        <s v="3|17|2025-05-17|16:04:41.732660"/>
        <s v="3|18|2025-05-17|16:04:41.732660"/>
        <s v="3|19|2025-05-17|16:04:41.732660"/>
        <s v="3|20|2025-05-17|16:04:41.732660"/>
        <s v="3|21|2025-05-17|16:04:41.732660"/>
        <s v="3|22|2025-05-17|16:04:41.732660"/>
        <s v="3|23|2025-05-17|16:04:41.732660"/>
        <s v="3|24|2025-05-17|16:04:41.732660"/>
        <s v="3|25|2025-05-17|16:04:41.732660"/>
        <s v="4|1|2025-05-17|16:04:41.732660"/>
        <s v="4|2|2025-05-17|16:04:41.732660"/>
        <s v="4|3|2025-05-17|16:04:41.732660"/>
        <s v="4|4|2025-05-17|16:04:41.732660"/>
        <s v="4|5|2025-05-17|16:04:41.732660"/>
        <s v="4|6|2025-05-17|16:04:41.732660"/>
        <s v="4|7|2025-05-17|16:04:41.732660"/>
        <s v="4|8|2025-05-17|16:04:41.732660"/>
        <s v="4|9|2025-05-17|16:04:41.732660"/>
        <s v="4|10|2025-05-17|16:04:41.732660"/>
        <s v="4|11|2025-05-17|16:04:41.732660"/>
        <s v="4|12|2025-05-17|16:04:41.732660"/>
        <s v="4|13|2025-05-17|16:04:41.732660"/>
        <s v="4|14|2025-05-17|16:04:41.732660"/>
        <s v="4|15|2025-05-17|16:04:41.732660"/>
        <s v="4|16|2025-05-17|16:04:41.732660"/>
        <s v="4|17|2025-05-17|16:04:41.732660"/>
        <s v="4|18|2025-05-17|16:04:41.732660"/>
        <s v="4|19|2025-05-17|16:04:41.732660"/>
        <s v="4|20|2025-05-17|16:04:41.732660"/>
        <s v="4|21|2025-05-17|16:04:41.732660"/>
        <s v="4|22|2025-05-17|16:04:41.732660"/>
        <s v="4|23|2025-05-17|16:04:41.732660"/>
        <s v="4|24|2025-05-17|16:04:41.732660"/>
        <s v="4|25|2025-05-17|16:04:41.732660"/>
        <s v="5|1|2025-05-17|16:04:41.732660"/>
        <s v="5|2|2025-05-17|16:04:41.732660"/>
        <s v="5|3|2025-05-17|16:04:41.732660"/>
        <s v="5|4|2025-05-17|16:04:41.732660"/>
        <s v="5|5|2025-05-17|16:04:41.732660"/>
        <s v="5|6|2025-05-17|16:04:41.732660"/>
        <s v="5|7|2025-05-17|16:04:41.732660"/>
        <s v="5|8|2025-05-17|16:04:41.732660"/>
        <s v="5|9|2025-05-17|16:04:41.732660"/>
        <s v="5|10|2025-05-17|16:04:41.732660"/>
        <s v="5|11|2025-05-17|16:04:41.732660"/>
        <s v="5|12|2025-05-17|16:04:41.732660"/>
        <s v="5|13|2025-05-17|16:04:41.732660"/>
        <s v="5|14|2025-05-17|16:04:41.732660"/>
        <s v="5|15|2025-05-17|16:04:41.732660"/>
        <s v="5|16|2025-05-17|16:04:41.732660"/>
        <s v="5|17|2025-05-17|16:04:41.732660"/>
        <s v="5|18|2025-05-17|16:04:41.732660"/>
        <s v="5|19|2025-05-17|16:04:41.732660"/>
        <s v="5|20|2025-05-17|16:04:41.732660"/>
        <s v="5|21|2025-05-17|16:04:41.732660"/>
        <s v="5|22|2025-05-17|16:04:41.732660"/>
        <s v="5|23|2025-05-17|16:04:41.732660"/>
        <s v="5|24|2025-05-17|16:04:41.732660"/>
        <s v="5|25|2025-05-17|16:04:41.732660"/>
        <s v="6|1|2025-05-17|16:04:41.732660"/>
        <s v="6|2|2025-05-17|16:04:41.732660"/>
        <s v="6|3|2025-05-17|16:04:41.732660"/>
        <s v="6|4|2025-05-17|16:04:41.732660"/>
        <s v="6|5|2025-05-17|16:04:41.732660"/>
        <s v="6|6|2025-05-17|16:04:41.732660"/>
        <s v="6|7|2025-05-17|16:04:41.732660"/>
        <s v="6|8|2025-05-17|16:04:41.732660"/>
        <s v="6|9|2025-05-17|16:04:41.732660"/>
        <s v="6|10|2025-05-17|16:04:41.732660"/>
        <s v="6|11|2025-05-17|16:04:41.732660"/>
        <s v="6|12|2025-05-17|16:04:41.732660"/>
        <s v="6|13|2025-05-17|16:04:41.732660"/>
        <s v="6|14|2025-05-17|16:04:41.732660"/>
        <s v="6|15|2025-05-17|16:04:41.732660"/>
        <s v="6|16|2025-05-17|16:04:41.732660"/>
        <s v="6|17|2025-05-17|16:04:41.732660"/>
        <s v="6|18|2025-05-17|16:04:41.732660"/>
        <s v="6|19|2025-05-17|16:04:41.732660"/>
        <s v="6|20|2025-05-17|16:04:41.732660"/>
        <s v="6|21|2025-05-17|16:04:41.732660"/>
        <s v="6|22|2025-05-17|16:04:41.732660"/>
        <s v="6|23|2025-05-17|16:04:41.732660"/>
        <s v="6|24|2025-05-17|16:04:41.732660"/>
        <s v="6|25|2025-05-17|16:04:41.732660"/>
        <s v="7|1|2025-05-17|16:04:41.732660"/>
        <s v="7|2|2025-05-17|16:04:41.732660"/>
        <s v="7|3|2025-05-17|16:04:41.732660"/>
        <s v="7|4|2025-05-17|16:04:41.732660"/>
        <s v="7|5|2025-05-17|16:04:41.732660"/>
        <s v="7|6|2025-05-17|16:04:41.732660"/>
        <s v="7|7|2025-05-17|16:04:41.732660"/>
        <s v="7|8|2025-05-17|16:04:41.732660"/>
        <s v="7|9|2025-05-17|16:04:41.732660"/>
        <s v="7|10|2025-05-17|16:04:41.732660"/>
        <s v="7|13|2025-05-17|16:04:41.732660"/>
        <s v="7|14|2025-05-17|16:04:41.732660"/>
        <s v="7|15|2025-05-17|16:04:41.732660"/>
        <s v="7|16|2025-05-17|16:04:41.732660"/>
        <s v="7|17|2025-05-17|16:04:41.732660"/>
        <s v="7|18|2025-05-17|16:04:41.732660"/>
        <s v="7|19|2025-05-17|16:04:41.732660"/>
        <s v="7|20|2025-05-17|16:04:41.732660"/>
        <s v="7|21|2025-05-17|16:04:41.732660"/>
        <s v="7|22|2025-05-17|16:04:41.732660"/>
        <s v="7|23|2025-05-17|16:04:41.732660"/>
        <s v="7|24|2025-05-17|16:04:41.732660"/>
        <s v="7|25|2025-05-17|16:04:41.732660"/>
        <s v="8|1|2025-05-17|16:04:41.732660"/>
        <s v="8|2|2025-05-17|16:04:41.732660"/>
        <s v="8|3|2025-05-17|16:04:41.732660"/>
        <s v="8|4|2025-05-17|16:04:41.732660"/>
        <s v="8|5|2025-05-17|16:04:41.732660"/>
        <s v="8|6|2025-05-17|16:04:41.732660"/>
        <s v="8|7|2025-05-17|16:04:41.732660"/>
        <s v="8|8|2025-05-17|16:04:41.732660"/>
        <s v="8|9|2025-05-17|16:04:41.732660"/>
        <s v="8|10|2025-05-17|16:04:41.732660"/>
        <s v="8|11|2025-05-17|16:04:41.732660"/>
        <s v="8|12|2025-05-17|16:04:41.732660"/>
        <s v="8|13|2025-05-17|16:04:41.732660"/>
        <s v="8|14|2025-05-17|16:04:41.732660"/>
        <s v="8|15|2025-05-17|16:04:41.732660"/>
        <s v="8|16|2025-05-17|16:04:41.732660"/>
        <s v="8|17|2025-05-17|16:04:41.732660"/>
        <s v="8|18|2025-05-17|16:04:41.732660"/>
        <s v="8|19|2025-05-17|16:04:41.732660"/>
        <s v="8|20|2025-05-17|16:04:41.732660"/>
        <s v="8|21|2025-05-17|16:04:41.732660"/>
        <s v="8|22|2025-05-17|16:04:41.732660"/>
        <s v="8|23|2025-05-17|16:04:41.732660"/>
        <s v="8|24|2025-05-17|16:04:41.732660"/>
        <s v="8|25|2025-05-17|16:04:41.732660"/>
        <s v="9|2|2025-05-17|16:04:41.732660"/>
        <s v="9|3|2025-05-17|16:04:41.732660"/>
        <s v="9|4|2025-05-17|16:04:41.732660"/>
        <s v="9|5|2025-05-17|16:04:41.732660"/>
        <s v="9|6|2025-05-17|16:04:41.732660"/>
        <s v="9|7|2025-05-17|16:04:41.732660"/>
        <s v="9|8|2025-05-17|16:04:41.732660"/>
        <s v="9|9|2025-05-17|16:04:41.732660"/>
        <s v="9|10|2025-05-17|16:04:41.732660"/>
        <s v="9|11|2025-05-17|16:04:41.732660"/>
        <s v="9|12|2025-05-17|16:04:41.732660"/>
        <s v="9|13|2025-05-17|16:04:41.732660"/>
        <s v="9|14|2025-05-17|16:04:41.732660"/>
        <s v="9|15|2025-05-17|16:04:41.732660"/>
        <s v="9|16|2025-05-17|16:04:41.732660"/>
        <s v="9|17|2025-05-17|16:04:41.732660"/>
        <s v="9|18|2025-05-17|16:04:41.732660"/>
        <s v="9|19|2025-05-17|16:04:41.732660"/>
        <s v="9|20|2025-05-17|16:04:41.732660"/>
        <s v="9|22|2025-05-17|16:04:41.732660"/>
        <s v="9|23|2025-05-17|16:04:41.732660"/>
        <s v="9|24|2025-05-17|16:04:41.732660"/>
        <s v="9|25|2025-05-17|16:04:41.732660"/>
        <s v="10|2|2025-05-17|16:04:41.732660"/>
        <s v="10|3|2025-05-17|16:04:41.732660"/>
        <s v="10|4|2025-05-17|16:04:41.732660"/>
        <s v="10|5|2025-05-17|16:04:41.732660"/>
        <s v="10|6|2025-05-17|16:04:41.732660"/>
        <s v="10|7|2025-05-17|16:04:41.732660"/>
        <s v="10|8|2025-05-17|16:04:41.732660"/>
        <s v="10|9|2025-05-17|16:04:41.732660"/>
        <s v="10|10|2025-05-17|16:04:41.732660"/>
        <s v="10|11|2025-05-17|16:04:41.732660"/>
        <s v="10|12|2025-05-17|16:04:41.732660"/>
        <s v="10|13|2025-05-17|16:04:41.732660"/>
        <s v="10|14|2025-05-17|16:04:41.732660"/>
        <s v="10|15|2025-05-17|16:04:41.732660"/>
        <s v="10|16|2025-05-17|16:04:41.732660"/>
        <s v="10|17|2025-05-17|16:04:41.732660"/>
        <s v="10|18|2025-05-17|16:04:41.732660"/>
        <s v="10|20|2025-05-17|16:04:41.732660"/>
        <s v="10|21|2025-05-17|16:04:41.732660"/>
        <s v="10|22|2025-05-17|16:04:41.732660"/>
        <s v="10|23|2025-05-17|16:04:41.732660"/>
        <s v="10|24|2025-05-17|16:04:41.732660"/>
        <s v="10|25|2025-05-17|16:04:41.732660"/>
        <s v="11|1|2025-05-17|16:04:41.732660"/>
        <s v="11|2|2025-05-17|16:04:41.732660"/>
        <s v="11|3|2025-05-17|16:04:41.732660"/>
        <s v="11|4|2025-05-17|16:04:41.732660"/>
        <s v="11|5|2025-05-17|16:04:41.732660"/>
        <s v="11|6|2025-05-17|16:04:41.732660"/>
        <s v="11|7|2025-05-17|16:04:41.732660"/>
        <s v="11|8|2025-05-17|16:04:41.732660"/>
        <s v="11|9|2025-05-17|16:04:41.732660"/>
        <s v="11|10|2025-05-17|16:04:41.732660"/>
        <s v="11|11|2025-05-17|16:04:41.732660"/>
        <s v="11|12|2025-05-17|16:04:41.732660"/>
        <s v="11|13|2025-05-17|16:04:41.732660"/>
        <s v="11|14|2025-05-17|16:04:41.732660"/>
        <s v="11|15|2025-05-17|16:04:41.732660"/>
        <s v="11|16|2025-05-17|16:04:41.732660"/>
        <s v="11|17|2025-05-17|16:04:41.732660"/>
        <s v="11|18|2025-05-17|16:04:41.732660"/>
        <s v="11|19|2025-05-17|16:04:41.732660"/>
        <s v="11|20|2025-05-17|16:04:41.732660"/>
        <s v="11|21|2025-05-17|16:04:41.732660"/>
        <s v="11|22|2025-05-17|16:04:41.732660"/>
        <s v="11|23|2025-05-17|16:04:41.732660"/>
        <s v="11|24|2025-05-17|16:04:41.732660"/>
        <s v="11|25|2025-05-17|16:04:41.732660"/>
        <s v="12|1|2025-05-17|16:04:41.732660"/>
        <s v="12|2|2025-05-17|16:04:41.732660"/>
        <s v="12|3|2025-05-17|16:04:41.732660"/>
        <s v="12|4|2025-05-17|16:04:41.732660"/>
        <s v="12|5|2025-05-17|16:04:41.732660"/>
        <s v="12|6|2025-05-17|16:04:41.732660"/>
        <s v="12|7|2025-05-17|16:04:41.732660"/>
        <s v="12|8|2025-05-17|16:04:41.732660"/>
        <s v="12|9|2025-05-17|16:04:41.732660"/>
        <s v="12|10|2025-05-17|16:04:41.732660"/>
        <s v="12|11|2025-05-17|16:04:41.732660"/>
        <s v="12|12|2025-05-17|16:04:41.732660"/>
        <s v="12|13|2025-05-17|16:04:41.732660"/>
        <s v="12|14|2025-05-17|16:04:41.732660"/>
        <s v="12|15|2025-05-17|16:04:41.732660"/>
        <s v="12|16|2025-05-17|16:04:41.732660"/>
        <s v="12|17|2025-05-17|16:04:41.732660"/>
        <s v="12|18|2025-05-17|16:04:41.732660"/>
        <s v="12|20|2025-05-17|16:04:41.732660"/>
        <s v="12|21|2025-05-17|16:04:41.732660"/>
        <s v="12|22|2025-05-17|16:04:41.732660"/>
        <s v="12|23|2025-05-17|16:04:41.732660"/>
        <s v="12|24|2025-05-17|16:04:41.732660"/>
        <s v="12|25|2025-05-17|16:04:41.732660"/>
        <s v="13|1|2025-05-17|16:04:41.732660"/>
        <s v="13|2|2025-05-17|16:04:41.732660"/>
        <s v="13|3|2025-05-17|16:04:41.732660"/>
        <s v="13|4|2025-05-17|16:04:41.732660"/>
        <s v="13|5|2025-05-17|16:04:41.732660"/>
        <s v="13|6|2025-05-17|16:04:41.732660"/>
        <s v="13|7|2025-05-17|16:04:41.732660"/>
        <s v="13|8|2025-05-17|16:04:41.732660"/>
        <s v="13|9|2025-05-17|16:04:41.732660"/>
        <s v="13|10|2025-05-17|16:04:41.732660"/>
        <s v="13|11|2025-05-17|16:04:41.732660"/>
        <s v="13|12|2025-05-17|16:04:41.732660"/>
        <s v="13|13|2025-05-17|16:04:41.732660"/>
        <s v="13|14|2025-05-17|16:04:41.732660"/>
        <s v="13|15|2025-05-17|16:04:41.732660"/>
        <s v="13|16|2025-05-17|16:04:41.732660"/>
        <s v="13|17|2025-05-17|16:04:41.732660"/>
        <s v="13|18|2025-05-17|16:04:41.732660"/>
        <s v="13|19|2025-05-17|16:04:41.732660"/>
        <s v="13|20|2025-05-17|16:04:41.732660"/>
        <s v="13|21|2025-05-17|16:04:41.732660"/>
        <s v="13|22|2025-05-17|16:04:41.732660"/>
        <s v="13|23|2025-05-17|16:04:41.732660"/>
        <s v="13|24|2025-05-17|16:04:41.732660"/>
        <s v="13|25|2025-05-17|16:04:41.732660"/>
        <s v="14|2|2025-05-17|16:04:41.732660"/>
        <s v="14|3|2025-05-17|16:04:41.732660"/>
        <s v="14|5|2025-05-17|16:04:41.732660"/>
        <s v="14|6|2025-05-17|16:04:41.732660"/>
        <s v="14|7|2025-05-17|16:04:41.732660"/>
        <s v="14|8|2025-05-17|16:04:41.732660"/>
        <s v="14|9|2025-05-17|16:04:41.732660"/>
        <s v="14|10|2025-05-17|16:04:41.732660"/>
        <s v="14|11|2025-05-17|16:04:41.732660"/>
        <s v="14|12|2025-05-17|16:04:41.732660"/>
        <s v="14|13|2025-05-17|16:04:41.732660"/>
        <s v="14|14|2025-05-17|16:04:41.732660"/>
        <s v="14|15|2025-05-17|16:04:41.732660"/>
        <s v="14|16|2025-05-17|16:04:41.732660"/>
        <s v="14|17|2025-05-17|16:04:41.732660"/>
        <s v="14|18|2025-05-17|16:04:41.732660"/>
        <s v="14|19|2025-05-17|16:04:41.732660"/>
        <s v="14|20|2025-05-17|16:04:41.732660"/>
        <s v="14|21|2025-05-17|16:04:41.732660"/>
        <s v="14|22|2025-05-17|16:04:41.732660"/>
        <s v="14|23|2025-05-17|16:04:41.732660"/>
        <s v="14|24|2025-05-17|16:04:41.732660"/>
        <s v="14|25|2025-05-17|16:04:41.732660"/>
        <s v="15|2|2025-05-17|16:04:41.732660"/>
        <s v="15|3|2025-05-17|16:04:41.732660"/>
        <s v="15|4|2025-05-17|16:04:41.732660"/>
        <s v="15|5|2025-05-17|16:04:41.732660"/>
        <s v="15|6|2025-05-17|16:04:41.732660"/>
        <s v="15|7|2025-05-17|16:04:41.732660"/>
        <s v="15|8|2025-05-17|16:04:41.732660"/>
        <s v="15|9|2025-05-17|16:04:41.732660"/>
        <s v="15|10|2025-05-17|16:04:41.732660"/>
        <s v="15|11|2025-05-17|16:04:41.732660"/>
        <s v="15|12|2025-05-17|16:04:41.732660"/>
        <s v="15|13|2025-05-17|16:04:41.732660"/>
        <s v="15|14|2025-05-17|16:04:41.732660"/>
        <s v="15|15|2025-05-17|16:04:41.732660"/>
        <s v="15|16|2025-05-17|16:04:41.732660"/>
        <s v="15|17|2025-05-17|16:04:41.732660"/>
        <s v="15|18|2025-05-17|16:04:41.732660"/>
        <s v="15|19|2025-05-17|16:04:41.732660"/>
        <s v="15|20|2025-05-17|16:04:41.732660"/>
        <s v="15|21|2025-05-17|16:04:41.732660"/>
        <s v="15|22|2025-05-17|16:04:41.732660"/>
        <s v="15|23|2025-05-17|16:04:41.732660"/>
        <s v="15|24|2025-05-17|16:04:41.732660"/>
        <s v="15|25|2025-05-17|16:04:41.732660"/>
        <s v="16|2|2025-05-17|16:04:41.732660"/>
        <s v="16|3|2025-05-17|16:04:41.732660"/>
        <s v="16|4|2025-05-17|16:04:41.732660"/>
        <s v="16|5|2025-05-17|16:04:41.732660"/>
        <s v="16|6|2025-05-17|16:04:41.732660"/>
        <s v="16|7|2025-05-17|16:04:41.732660"/>
        <s v="16|8|2025-05-17|16:04:41.732660"/>
        <s v="16|9|2025-05-17|16:04:41.732660"/>
        <s v="16|10|2025-05-17|16:04:41.732660"/>
        <s v="16|11|2025-05-17|16:04:41.732660"/>
        <s v="16|12|2025-05-17|16:04:41.732660"/>
        <s v="16|13|2025-05-17|16:04:41.732660"/>
        <s v="16|14|2025-05-17|16:04:41.732660"/>
        <s v="16|15|2025-05-17|16:04:41.732660"/>
        <s v="16|16|2025-05-17|16:04:41.732660"/>
        <s v="16|17|2025-05-17|16:04:41.732660"/>
        <s v="16|18|2025-05-17|16:04:41.732660"/>
        <s v="16|19|2025-05-17|16:04:41.732660"/>
        <s v="16|20|2025-05-17|16:04:41.732660"/>
        <s v="16|21|2025-05-17|16:04:41.732660"/>
        <s v="16|22|2025-05-17|16:04:41.732660"/>
        <s v="16|23|2025-05-17|16:04:41.732660"/>
        <s v="16|24|2025-05-17|16:04:41.732660"/>
        <s v="16|25|2025-05-17|16:04:41.732660"/>
        <s v="17|2|2025-05-17|16:04:41.732660"/>
        <s v="17|3|2025-05-17|16:04:41.732660"/>
        <s v="17|4|2025-05-17|16:04:41.732660"/>
        <s v="17|5|2025-05-17|16:04:41.732660"/>
        <s v="17|6|2025-05-17|16:04:41.732660"/>
        <s v="17|7|2025-05-17|16:04:41.732660"/>
        <s v="17|8|2025-05-17|16:04:41.732660"/>
        <s v="17|9|2025-05-17|16:04:41.732660"/>
        <s v="17|10|2025-05-17|16:04:41.732660"/>
        <s v="17|11|2025-05-17|16:04:41.732660"/>
        <s v="17|12|2025-05-17|16:04:41.732660"/>
        <s v="17|13|2025-05-17|16:04:41.732660"/>
        <s v="17|14|2025-05-17|16:04:41.732660"/>
        <s v="17|15|2025-05-17|16:04:41.732660"/>
        <s v="17|16|2025-05-17|16:04:41.732660"/>
        <s v="17|17|2025-05-17|16:04:41.732660"/>
        <s v="17|18|2025-05-17|16:04:41.732660"/>
        <s v="17|19|2025-05-17|16:04:41.732660"/>
        <s v="17|20|2025-05-17|16:04:41.732660"/>
        <s v="17|21|2025-05-17|16:04:41.732660"/>
        <s v="17|22|2025-05-17|16:04:41.732660"/>
        <s v="17|23|2025-05-17|16:04:41.732660"/>
        <s v="17|24|2025-05-17|16:04:41.732660"/>
        <s v="17|25|2025-05-17|16:04:41.732660"/>
        <s v="18|2|2025-05-17|16:04:41.732660"/>
        <s v="18|3|2025-05-17|16:04:41.732660"/>
        <s v="18|4|2025-05-17|16:04:41.732660"/>
        <s v="18|5|2025-05-17|16:04:41.732660"/>
        <s v="18|6|2025-05-17|16:04:41.732660"/>
        <s v="18|7|2025-05-17|16:04:41.732660"/>
        <s v="18|8|2025-05-17|16:04:41.732660"/>
        <s v="18|9|2025-05-17|16:04:41.732660"/>
        <s v="18|10|2025-05-17|16:04:41.732660"/>
        <s v="18|11|2025-05-17|16:04:41.732660"/>
        <s v="18|12|2025-05-17|16:04:41.732660"/>
        <s v="18|13|2025-05-17|16:04:41.732660"/>
        <s v="18|14|2025-05-17|16:04:41.732660"/>
        <s v="18|15|2025-05-17|16:04:41.732660"/>
        <s v="18|16|2025-05-17|16:04:41.732660"/>
        <s v="18|17|2025-05-17|16:04:41.732660"/>
        <s v="18|18|2025-05-17|16:04:41.732660"/>
        <s v="18|19|2025-05-17|16:04:41.732660"/>
        <s v="18|20|2025-05-17|16:04:41.732660"/>
        <s v="18|21|2025-05-17|16:04:41.732660"/>
        <s v="18|22|2025-05-17|16:04:41.732660"/>
        <s v="18|23|2025-05-17|16:04:41.732660"/>
        <s v="18|24|2025-05-17|16:04:41.732660"/>
        <s v="18|25|2025-05-17|16:04:41.732660"/>
        <s v="19|2|2025-05-17|16:04:41.732660"/>
        <s v="19|3|2025-05-17|16:04:41.732660"/>
        <s v="19|4|2025-05-17|16:04:41.732660"/>
        <s v="19|5|2025-05-17|16:04:41.732660"/>
        <s v="19|7|2025-05-17|16:04:41.732660"/>
        <s v="19|9|2025-05-17|16:04:41.732660"/>
        <s v="19|10|2025-05-17|16:04:41.732660"/>
        <s v="19|11|2025-05-17|16:04:41.732660"/>
        <s v="19|12|2025-05-17|16:04:41.732660"/>
        <s v="19|13|2025-05-17|16:04:41.732660"/>
        <s v="19|14|2025-05-17|16:04:41.732660"/>
        <s v="19|15|2025-05-17|16:04:41.732660"/>
        <s v="19|16|2025-05-17|16:04:41.732660"/>
        <s v="19|17|2025-05-17|16:04:41.732660"/>
        <s v="19|18|2025-05-17|16:04:41.732660"/>
        <s v="19|19|2025-05-17|16:04:41.732660"/>
        <s v="19|20|2025-05-17|16:04:41.732660"/>
        <s v="19|21|2025-05-17|16:04:41.732660"/>
        <s v="19|22|2025-05-17|16:04:41.732660"/>
        <s v="19|23|2025-05-17|16:04:41.732660"/>
        <s v="19|24|2025-05-17|16:04:41.732660"/>
        <s v="19|25|2025-05-17|16:04:41.732660"/>
        <s v="20|1|2025-05-17|16:04:41.732660"/>
        <s v="20|2|2025-05-17|16:04:41.732660"/>
        <s v="20|3|2025-05-17|16:04:41.732660"/>
        <s v="20|4|2025-05-17|16:04:41.732660"/>
        <s v="20|5|2025-05-17|16:04:41.732660"/>
        <s v="20|6|2025-05-17|16:04:41.732660"/>
        <s v="20|7|2025-05-17|16:04:41.732660"/>
        <s v="20|8|2025-05-17|16:04:41.732660"/>
        <s v="20|9|2025-05-17|16:04:41.732660"/>
        <s v="20|10|2025-05-17|16:04:41.732660"/>
        <s v="20|11|2025-05-17|16:04:41.732660"/>
        <s v="20|12|2025-05-17|16:04:41.732660"/>
        <s v="20|13|2025-05-17|16:04:41.732660"/>
        <s v="20|14|2025-05-17|16:04:41.732660"/>
        <s v="20|15|2025-05-17|16:04:41.732660"/>
        <s v="20|16|2025-05-17|16:04:41.732660"/>
        <s v="20|17|2025-05-17|16:04:41.732660"/>
        <s v="20|18|2025-05-17|16:04:41.732660"/>
        <s v="20|19|2025-05-17|16:04:41.732660"/>
        <s v="20|20|2025-05-17|16:04:41.732660"/>
        <s v="20|21|2025-05-17|16:04:41.732660"/>
        <s v="20|22|2025-05-17|16:04:41.732660"/>
        <s v="20|23|2025-05-17|16:04:41.732660"/>
        <s v="20|24|2025-05-17|16:04:41.732660"/>
        <s v="20|25|2025-05-17|16:04:41.732660"/>
        <s v="21|1|2025-05-17|16:04:41.732660"/>
        <s v="21|2|2025-05-17|16:04:41.732660"/>
        <s v="21|3|2025-05-17|16:04:41.732660"/>
        <s v="21|4|2025-05-17|16:04:41.732660"/>
        <s v="21|5|2025-05-17|16:04:41.732660"/>
        <s v="21|6|2025-05-17|16:04:41.732660"/>
        <s v="21|7|2025-05-17|16:04:41.732660"/>
        <s v="21|8|2025-05-17|16:04:41.732660"/>
        <s v="21|9|2025-05-17|16:04:41.732660"/>
        <s v="21|10|2025-05-17|16:04:41.732660"/>
        <s v="21|11|2025-05-17|16:04:41.732660"/>
        <s v="21|12|2025-05-17|16:04:41.732660"/>
        <s v="21|13|2025-05-17|16:04:41.732660"/>
        <s v="21|14|2025-05-17|16:04:41.732660"/>
        <s v="21|15|2025-05-17|16:04:41.732660"/>
        <s v="21|16|2025-05-17|16:04:41.732660"/>
        <s v="21|17|2025-05-17|16:04:41.732660"/>
        <s v="21|18|2025-05-17|16:04:41.732660"/>
        <s v="21|19|2025-05-17|16:04:41.732660"/>
        <s v="21|20|2025-05-17|16:04:41.732660"/>
        <s v="21|21|2025-05-17|16:04:41.732660"/>
        <s v="21|22|2025-05-17|16:04:41.732660"/>
        <s v="21|23|2025-05-17|16:04:41.732660"/>
        <s v="21|24|2025-05-17|16:04:41.732660"/>
        <s v="21|25|2025-05-17|16:04:41.732660"/>
        <s v="22|2|2025-05-17|16:04:41.732660"/>
        <s v="22|3|2025-05-17|16:04:41.732660"/>
        <s v="22|4|2025-05-17|16:04:41.732660"/>
        <s v="22|5|2025-05-17|16:04:41.732660"/>
        <s v="22|6|2025-05-17|16:04:41.732660"/>
        <s v="22|7|2025-05-17|16:04:41.732660"/>
        <s v="22|9|2025-05-17|16:04:41.732660"/>
        <s v="22|10|2025-05-17|16:04:41.732660"/>
        <s v="22|11|2025-05-17|16:04:41.732660"/>
        <s v="22|12|2025-05-17|16:04:41.732660"/>
        <s v="22|13|2025-05-17|16:04:41.732660"/>
        <s v="22|14|2025-05-17|16:04:41.732660"/>
        <s v="22|15|2025-05-17|16:04:41.732660"/>
        <s v="22|16|2025-05-17|16:04:41.732660"/>
        <s v="22|17|2025-05-17|16:04:41.732660"/>
        <s v="22|18|2025-05-17|16:04:41.732660"/>
        <s v="22|19|2025-05-17|16:04:41.732660"/>
        <s v="22|20|2025-05-17|16:04:41.732660"/>
        <s v="22|21|2025-05-17|16:04:41.732660"/>
        <s v="22|22|2025-05-17|16:04:41.732660"/>
        <s v="22|23|2025-05-17|16:04:41.732660"/>
        <s v="22|24|2025-05-17|16:04:41.732660"/>
        <s v="22|25|2025-05-17|16:04:41.732660"/>
        <s v="23|2|2025-05-17|16:04:41.732660"/>
        <s v="23|3|2025-05-17|16:04:41.732660"/>
        <s v="23|4|2025-05-17|16:04:41.732660"/>
        <s v="23|5|2025-05-17|16:04:41.732660"/>
        <s v="23|6|2025-05-17|16:04:41.732660"/>
        <s v="23|7|2025-05-17|16:04:41.732660"/>
        <s v="23|8|2025-05-17|16:04:41.732660"/>
        <s v="23|9|2025-05-17|16:04:41.732660"/>
        <s v="23|10|2025-05-17|16:04:41.732660"/>
        <s v="23|11|2025-05-17|16:04:41.732660"/>
        <s v="23|12|2025-05-17|16:04:41.732660"/>
        <s v="23|13|2025-05-17|16:04:41.732660"/>
        <s v="23|14|2025-05-17|16:04:41.732660"/>
        <s v="23|15|2025-05-17|16:04:41.732660"/>
        <s v="23|16|2025-05-17|16:04:41.732660"/>
        <s v="23|17|2025-05-17|16:04:41.732660"/>
        <s v="23|18|2025-05-17|16:04:41.732660"/>
        <s v="23|19|2025-05-17|16:04:41.732660"/>
        <s v="23|20|2025-05-17|16:04:41.732660"/>
        <s v="23|21|2025-05-17|16:04:41.732660"/>
        <s v="23|22|2025-05-17|16:04:41.732660"/>
        <s v="23|23|2025-05-17|16:04:41.732660"/>
        <s v="23|24|2025-05-17|16:04:41.732660"/>
        <s v="23|25|2025-05-17|16:04:41.732660"/>
        <s v="24|2|2025-05-17|16:04:41.732660"/>
        <s v="24|3|2025-05-17|16:04:41.732660"/>
        <s v="24|4|2025-05-17|16:04:41.732660"/>
        <s v="24|5|2025-05-17|16:04:41.732660"/>
        <s v="24|6|2025-05-17|16:04:41.732660"/>
        <s v="24|7|2025-05-17|16:04:41.732660"/>
        <s v="24|8|2025-05-17|16:04:41.732660"/>
        <s v="24|9|2025-05-17|16:04:41.732660"/>
        <s v="24|10|2025-05-17|16:04:41.732660"/>
        <s v="24|11|2025-05-17|16:04:41.732660"/>
        <s v="24|12|2025-05-17|16:04:41.732660"/>
        <s v="24|13|2025-05-17|16:04:41.732660"/>
        <s v="24|14|2025-05-17|16:04:41.732660"/>
        <s v="24|15|2025-05-17|16:04:41.732660"/>
        <s v="24|16|2025-05-17|16:04:41.732660"/>
        <s v="24|17|2025-05-17|16:04:41.732660"/>
        <s v="24|18|2025-05-17|16:04:41.732660"/>
        <s v="24|20|2025-05-17|16:04:41.732660"/>
        <s v="24|21|2025-05-17|16:04:41.732660"/>
        <s v="24|22|2025-05-17|16:04:41.732660"/>
        <s v="24|23|2025-05-17|16:04:41.732660"/>
        <s v="24|24|2025-05-17|16:04:41.732660"/>
        <s v="24|25|2025-05-17|16:04:41.732660"/>
        <s v="25|1|2025-05-17|16:04:41.732660"/>
        <s v="25|2|2025-05-17|16:04:41.732660"/>
        <s v="25|3|2025-05-17|16:04:41.732660"/>
        <s v="25|4|2025-05-17|16:04:41.732660"/>
        <s v="25|5|2025-05-17|16:04:41.732660"/>
        <s v="25|6|2025-05-17|16:04:41.732660"/>
        <s v="25|7|2025-05-17|16:04:41.732660"/>
        <s v="25|8|2025-05-17|16:04:41.732660"/>
        <s v="25|9|2025-05-17|16:04:41.732660"/>
        <s v="25|10|2025-05-17|16:04:41.732660"/>
        <s v="25|11|2025-05-17|16:04:41.732660"/>
        <s v="25|12|2025-05-17|16:04:41.732660"/>
        <s v="25|13|2025-05-17|16:04:41.732660"/>
        <s v="25|14|2025-05-17|16:04:41.732660"/>
        <s v="25|15|2025-05-17|16:04:41.732660"/>
        <s v="25|16|2025-05-17|16:04:41.732660"/>
        <s v="25|17|2025-05-17|16:04:41.732660"/>
        <s v="25|18|2025-05-17|16:04:41.732660"/>
        <s v="25|19|2025-05-17|16:04:41.732660"/>
        <s v="25|20|2025-05-17|16:04:41.732660"/>
        <s v="25|21|2025-05-17|16:04:41.732660"/>
        <s v="25|22|2025-05-17|16:04:41.732660"/>
        <s v="25|23|2025-05-17|16:04:41.732660"/>
        <s v="25|24|2025-05-17|16:04:41.732660"/>
        <s v="25|25|2025-05-17|16:04:41.732660"/>
        <s v="26|2|2025-05-17|16:04:41.732660"/>
        <s v="26|3|2025-05-17|16:04:41.732660"/>
        <s v="26|4|2025-05-17|16:04:41.732660"/>
        <s v="26|5|2025-05-17|16:04:41.732660"/>
        <s v="26|6|2025-05-17|16:04:41.732660"/>
        <s v="26|7|2025-05-17|16:04:41.732660"/>
        <s v="26|8|2025-05-17|16:04:41.732660"/>
        <s v="26|9|2025-05-17|16:04:41.732660"/>
        <s v="26|10|2025-05-17|16:04:41.732660"/>
        <s v="26|11|2025-05-17|16:04:41.732660"/>
        <s v="26|12|2025-05-17|16:04:41.732660"/>
        <s v="26|13|2025-05-17|16:04:41.732660"/>
        <s v="26|14|2025-05-17|16:04:41.732660"/>
        <s v="26|15|2025-05-17|16:04:41.732660"/>
        <s v="26|16|2025-05-17|16:04:41.732660"/>
        <s v="26|17|2025-05-17|16:04:41.732660"/>
        <s v="26|18|2025-05-17|16:04:41.732660"/>
        <s v="26|19|2025-05-17|16:04:41.732660"/>
        <s v="26|20|2025-05-17|16:04:41.732660"/>
        <s v="26|21|2025-05-17|16:04:41.732660"/>
        <s v="26|22|2025-05-17|16:04:41.732660"/>
        <s v="26|23|2025-05-17|16:04:41.732660"/>
        <s v="26|24|2025-05-17|16:04:41.732660"/>
        <s v="26|25|2025-05-17|16:04:41.732660"/>
        <s v="27|2|2025-05-17|16:04:41.732660"/>
        <s v="27|3|2025-05-17|16:04:41.732660"/>
        <s v="27|4|2025-05-17|16:04:41.732660"/>
        <s v="27|5|2025-05-17|16:04:41.732660"/>
        <s v="27|6|2025-05-17|16:04:41.732660"/>
        <s v="27|7|2025-05-17|16:04:41.732660"/>
        <s v="27|8|2025-05-17|16:04:41.732660"/>
        <s v="27|9|2025-05-17|16:04:41.732660"/>
        <s v="27|10|2025-05-17|16:04:41.732660"/>
        <s v="27|11|2025-05-17|16:04:41.732660"/>
        <s v="27|12|2025-05-17|16:04:41.732660"/>
        <s v="27|13|2025-05-17|16:04:41.732660"/>
        <s v="27|14|2025-05-17|16:04:41.732660"/>
        <s v="27|15|2025-05-17|16:04:41.732660"/>
        <s v="27|16|2025-05-17|16:04:41.732660"/>
        <s v="27|17|2025-05-17|16:04:41.732660"/>
        <s v="27|18|2025-05-17|16:04:41.732660"/>
        <s v="27|19|2025-05-17|16:04:41.732660"/>
        <s v="27|20|2025-05-17|16:04:41.732660"/>
        <s v="27|21|2025-05-17|16:04:41.732660"/>
        <s v="27|22|2025-05-17|16:04:41.732660"/>
        <s v="27|23|2025-05-17|16:04:41.732660"/>
        <s v="27|24|2025-05-17|16:04:41.732660"/>
        <s v="27|25|2025-05-17|16:04:41.732660"/>
        <s v="28|2|2025-05-17|16:04:41.732660"/>
        <s v="28|3|2025-05-17|16:04:41.732660"/>
        <s v="28|4|2025-05-17|16:04:41.732660"/>
        <s v="28|5|2025-05-17|16:04:41.732660"/>
        <s v="28|6|2025-05-17|16:04:41.732660"/>
        <s v="28|7|2025-05-17|16:04:41.732660"/>
        <s v="28|8|2025-05-17|16:04:41.732660"/>
        <s v="28|9|2025-05-17|16:04:41.732660"/>
        <s v="28|10|2025-05-17|16:04:41.732660"/>
        <s v="28|11|2025-05-17|16:04:41.732660"/>
        <s v="28|12|2025-05-17|16:04:41.732660"/>
        <s v="28|13|2025-05-17|16:04:41.732660"/>
        <s v="28|14|2025-05-17|16:04:41.732660"/>
        <s v="28|15|2025-05-17|16:04:41.732660"/>
        <s v="28|16|2025-05-17|16:04:41.732660"/>
        <s v="28|17|2025-05-17|16:04:41.732660"/>
        <s v="28|18|2025-05-17|16:04:41.732660"/>
        <s v="28|19|2025-05-17|16:04:41.732660"/>
        <s v="28|20|2025-05-17|16:04:41.732660"/>
        <s v="28|21|2025-05-17|16:04:41.732660"/>
        <s v="28|22|2025-05-17|16:04:41.732660"/>
        <s v="28|23|2025-05-17|16:04:41.732660"/>
        <s v="28|24|2025-05-17|16:04:41.732660"/>
        <s v="28|25|2025-05-17|16:04:41.732660"/>
        <s v="29|2|2025-05-17|16:04:41.732660"/>
        <s v="29|3|2025-05-17|16:04:41.732660"/>
        <s v="29|4|2025-05-17|16:04:41.732660"/>
        <s v="29|5|2025-05-17|16:04:41.732660"/>
        <s v="29|6|2025-05-17|16:04:41.732660"/>
        <s v="29|7|2025-05-17|16:04:41.732660"/>
        <s v="29|8|2025-05-17|16:04:41.732660"/>
        <s v="29|9|2025-05-17|16:04:41.732660"/>
        <s v="29|10|2025-05-17|16:04:41.732660"/>
        <s v="29|11|2025-05-17|16:04:41.732660"/>
        <s v="29|12|2025-05-17|16:04:41.732660"/>
        <s v="29|13|2025-05-17|16:04:41.732660"/>
        <s v="29|14|2025-05-17|16:04:41.732660"/>
        <s v="29|15|2025-05-17|16:04:41.732660"/>
        <s v="29|16|2025-05-17|16:04:41.732660"/>
        <s v="29|17|2025-05-17|16:04:41.732660"/>
        <s v="29|18|2025-05-17|16:04:41.732660"/>
        <s v="29|19|2025-05-17|16:04:41.732660"/>
        <s v="29|20|2025-05-17|16:04:41.732660"/>
        <s v="29|21|2025-05-17|16:04:41.732660"/>
        <s v="29|22|2025-05-17|16:04:41.732660"/>
        <s v="29|23|2025-05-17|16:04:41.732660"/>
        <s v="29|24|2025-05-17|16:04:41.732660"/>
        <s v="29|25|2025-05-17|16:04:41.732660"/>
        <s v="30|2|2025-05-17|16:04:41.732660"/>
        <s v="30|3|2025-05-17|16:04:41.732660"/>
        <s v="30|4|2025-05-17|16:04:41.732660"/>
        <s v="30|5|2025-05-17|16:04:41.732660"/>
        <s v="30|6|2025-05-17|16:04:41.732660"/>
        <s v="30|7|2025-05-17|16:04:41.732660"/>
        <s v="30|8|2025-05-17|16:04:41.732660"/>
        <s v="30|9|2025-05-17|16:04:41.732660"/>
        <s v="30|10|2025-05-17|16:04:41.732660"/>
        <s v="30|11|2025-05-17|16:04:41.732660"/>
        <s v="30|12|2025-05-17|16:04:41.732660"/>
        <s v="30|13|2025-05-17|16:04:41.732660"/>
        <s v="30|14|2025-05-17|16:04:41.732660"/>
        <s v="30|15|2025-05-17|16:04:41.732660"/>
        <s v="30|16|2025-05-17|16:04:41.732660"/>
        <s v="30|17|2025-05-17|16:04:41.732660"/>
        <s v="30|18|2025-05-17|16:04:41.732660"/>
        <s v="30|19|2025-05-17|16:04:41.732660"/>
        <s v="30|20|2025-05-17|16:04:41.732660"/>
        <s v="30|21|2025-05-17|16:04:41.732660"/>
        <s v="30|22|2025-05-17|16:04:41.732660"/>
        <s v="30|23|2025-05-17|16:04:41.732660"/>
        <s v="30|24|2025-05-17|16:04:41.732660"/>
        <s v="30|25|2025-05-17|16:04:41.732660"/>
        <s v="31|1|2025-05-17|16:04:41.732660"/>
        <s v="31|2|2025-05-17|16:04:41.732660"/>
        <s v="31|3|2025-05-17|16:04:41.732660"/>
        <s v="31|4|2025-05-17|16:04:41.732660"/>
        <s v="31|5|2025-05-17|16:04:41.732660"/>
        <s v="31|6|2025-05-17|16:04:41.732660"/>
        <s v="31|7|2025-05-17|16:04:41.732660"/>
        <s v="31|8|2025-05-17|16:04:41.732660"/>
        <s v="31|9|2025-05-17|16:04:41.732660"/>
        <s v="31|10|2025-05-17|16:04:41.732660"/>
        <s v="31|11|2025-05-17|16:04:41.732660"/>
        <s v="31|12|2025-05-17|16:04:41.732660"/>
        <s v="31|13|2025-05-17|16:04:41.732660"/>
        <s v="31|14|2025-05-17|16:04:41.732660"/>
        <s v="31|15|2025-05-17|16:04:41.732660"/>
        <s v="31|16|2025-05-17|16:04:41.732660"/>
        <s v="31|17|2025-05-17|16:04:41.732660"/>
        <s v="31|18|2025-05-17|16:04:41.732660"/>
        <s v="31|19|2025-05-17|16:04:41.732660"/>
        <s v="31|20|2025-05-17|16:04:41.732660"/>
        <s v="31|21|2025-05-17|16:04:41.732660"/>
        <s v="31|22|2025-05-17|16:04:41.732660"/>
        <s v="31|23|2025-05-17|16:04:41.732660"/>
        <s v="31|24|2025-05-17|16:04:41.732660"/>
        <s v="31|25|2025-05-17|16:04:41.732660"/>
        <s v="32|2|2025-05-17|16:04:41.732660"/>
        <s v="32|3|2025-05-17|16:04:41.732660"/>
        <s v="32|4|2025-05-17|16:04:41.732660"/>
        <s v="32|5|2025-05-17|16:04:41.732660"/>
        <s v="32|6|2025-05-17|16:04:41.732660"/>
        <s v="32|7|2025-05-17|16:04:41.732660"/>
        <s v="32|8|2025-05-17|16:04:41.732660"/>
        <s v="32|9|2025-05-17|16:04:41.732660"/>
        <s v="32|10|2025-05-17|16:04:41.732660"/>
        <s v="32|11|2025-05-17|16:04:41.732660"/>
        <s v="32|12|2025-05-17|16:04:41.732660"/>
        <s v="32|13|2025-05-17|16:04:41.732660"/>
        <s v="32|14|2025-05-17|16:04:41.732660"/>
        <s v="32|15|2025-05-17|16:04:41.732660"/>
        <s v="32|16|2025-05-17|16:04:41.732660"/>
        <s v="32|17|2025-05-17|16:04:41.732660"/>
        <s v="32|18|2025-05-17|16:04:41.732660"/>
        <s v="32|19|2025-05-17|16:04:41.732660"/>
        <s v="32|20|2025-05-17|16:04:41.732660"/>
        <s v="32|21|2025-05-17|16:04:41.732660"/>
        <s v="32|22|2025-05-17|16:04:41.732660"/>
        <s v="32|23|2025-05-17|16:04:41.732660"/>
        <s v="32|24|2025-05-17|16:04:41.732660"/>
        <s v="32|25|2025-05-17|16:04:41.732660"/>
        <s v="33|2|2025-05-17|16:04:41.732660"/>
        <s v="33|3|2025-05-17|16:04:41.732660"/>
        <s v="33|4|2025-05-17|16:04:41.732660"/>
        <s v="33|5|2025-05-17|16:04:41.732660"/>
        <s v="33|6|2025-05-17|16:04:41.732660"/>
        <s v="33|7|2025-05-17|16:04:41.732660"/>
        <s v="33|8|2025-05-17|16:04:41.732660"/>
        <s v="33|9|2025-05-17|16:04:41.732660"/>
        <s v="33|10|2025-05-17|16:04:41.732660"/>
        <s v="33|11|2025-05-17|16:04:41.732660"/>
        <s v="33|12|2025-05-17|16:04:41.732660"/>
        <s v="33|13|2025-05-17|16:04:41.732660"/>
        <s v="33|14|2025-05-17|16:04:41.732660"/>
        <s v="33|15|2025-05-17|16:04:41.732660"/>
        <s v="33|16|2025-05-17|16:04:41.732660"/>
        <s v="33|17|2025-05-17|16:04:41.732660"/>
        <s v="33|18|2025-05-17|16:04:41.732660"/>
        <s v="33|19|2025-05-17|16:04:41.732660"/>
        <s v="33|20|2025-05-17|16:04:41.732660"/>
        <s v="33|21|2025-05-17|16:04:41.732660"/>
        <s v="33|22|2025-05-17|16:04:41.732660"/>
        <s v="33|23|2025-05-17|16:04:41.732660"/>
        <s v="33|24|2025-05-17|16:04:41.732660"/>
        <s v="33|25|2025-05-17|16:04:41.732660"/>
        <s v="34|2|2025-05-17|16:04:41.732660"/>
        <s v="34|3|2025-05-17|16:04:41.732660"/>
        <s v="34|4|2025-05-17|16:04:41.732660"/>
        <s v="34|5|2025-05-17|16:04:41.732660"/>
        <s v="34|6|2025-05-17|16:04:41.732660"/>
        <s v="34|7|2025-05-17|16:04:41.732660"/>
        <s v="34|8|2025-05-17|16:04:41.732660"/>
        <s v="34|9|2025-05-17|16:04:41.732660"/>
        <s v="34|10|2025-05-17|16:04:41.732660"/>
        <s v="34|12|2025-05-17|16:04:41.732660"/>
        <s v="34|13|2025-05-17|16:04:41.732660"/>
        <s v="34|14|2025-05-17|16:04:41.732660"/>
        <s v="34|15|2025-05-17|16:04:41.732660"/>
        <s v="34|16|2025-05-17|16:04:41.732660"/>
        <s v="34|17|2025-05-17|16:04:41.732660"/>
        <s v="34|18|2025-05-17|16:04:41.732660"/>
        <s v="34|19|2025-05-17|16:04:41.732660"/>
        <s v="34|20|2025-05-17|16:04:41.732660"/>
        <s v="34|21|2025-05-17|16:04:41.732660"/>
        <s v="34|22|2025-05-17|16:04:41.732660"/>
        <s v="34|23|2025-05-17|16:04:41.732660"/>
        <s v="34|24|2025-05-17|16:04:41.732660"/>
        <s v="34|25|2025-05-17|16:04:41.732660"/>
        <s v="35|2|2025-05-17|16:04:41.732660"/>
        <s v="35|3|2025-05-17|16:04:41.732660"/>
        <s v="35|4|2025-05-17|16:04:41.732660"/>
        <s v="35|5|2025-05-17|16:04:41.732660"/>
        <s v="35|6|2025-05-17|16:04:41.732660"/>
        <s v="35|7|2025-05-17|16:04:41.732660"/>
        <s v="35|8|2025-05-17|16:04:41.732660"/>
        <s v="35|9|2025-05-17|16:04:41.732660"/>
        <s v="35|10|2025-05-17|16:04:41.732660"/>
        <s v="35|11|2025-05-17|16:04:41.732660"/>
        <s v="35|12|2025-05-17|16:04:41.732660"/>
        <s v="35|13|2025-05-17|16:04:41.732660"/>
        <s v="35|14|2025-05-17|16:04:41.732660"/>
        <s v="35|15|2025-05-17|16:04:41.732660"/>
        <s v="35|16|2025-05-17|16:04:41.732660"/>
        <s v="35|17|2025-05-17|16:04:41.732660"/>
        <s v="35|19|2025-05-17|16:04:41.732660"/>
        <s v="35|20|2025-05-17|16:04:41.732660"/>
        <s v="35|21|2025-05-17|16:04:41.732660"/>
        <s v="35|22|2025-05-17|16:04:41.732660"/>
        <s v="35|23|2025-05-17|16:04:41.732660"/>
        <s v="35|24|2025-05-17|16:04:41.732660"/>
        <s v="35|25|2025-05-17|16:04:41.732660"/>
        <s v="36|2|2025-05-17|16:04:41.732660"/>
        <s v="36|3|2025-05-17|16:04:41.732660"/>
        <s v="36|4|2025-05-17|16:04:41.732660"/>
        <s v="36|5|2025-05-17|16:04:41.732660"/>
        <s v="36|6|2025-05-17|16:04:41.732660"/>
        <s v="36|7|2025-05-17|16:04:41.732660"/>
        <s v="36|8|2025-05-17|16:04:41.732660"/>
        <s v="36|9|2025-05-17|16:04:41.732660"/>
        <s v="36|10|2025-05-17|16:04:41.732660"/>
        <s v="36|11|2025-05-17|16:04:41.732660"/>
        <s v="36|12|2025-05-17|16:04:41.732660"/>
        <s v="36|13|2025-05-17|16:04:41.732660"/>
        <s v="36|14|2025-05-17|16:04:41.732660"/>
        <s v="36|15|2025-05-17|16:04:41.732660"/>
        <s v="36|16|2025-05-17|16:04:41.732660"/>
        <s v="36|17|2025-05-17|16:04:41.732660"/>
        <s v="36|18|2025-05-17|16:04:41.732660"/>
        <s v="36|19|2025-05-17|16:04:41.732660"/>
        <s v="36|20|2025-05-17|16:04:41.732660"/>
        <s v="36|21|2025-05-17|16:04:41.732660"/>
        <s v="36|22|2025-05-17|16:04:41.732660"/>
        <s v="36|23|2025-05-17|16:04:41.732660"/>
        <s v="36|24|2025-05-17|16:04:41.732660"/>
        <s v="36|25|2025-05-17|16:04:41.732660"/>
        <s v="37|2|2025-05-17|16:04:41.732660"/>
        <s v="37|3|2025-05-17|16:04:41.732660"/>
        <s v="37|4|2025-05-17|16:04:41.732660"/>
        <s v="37|5|2025-05-17|16:04:41.732660"/>
        <s v="37|6|2025-05-17|16:04:41.732660"/>
        <s v="37|7|2025-05-17|16:04:41.732660"/>
        <s v="37|8|2025-05-17|16:04:41.732660"/>
        <s v="37|9|2025-05-17|16:04:41.732660"/>
        <s v="37|10|2025-05-17|16:04:41.732660"/>
        <s v="37|11|2025-05-17|16:04:41.732660"/>
        <s v="37|12|2025-05-17|16:04:41.732660"/>
        <s v="37|13|2025-05-17|16:04:41.732660"/>
        <s v="37|14|2025-05-17|16:04:41.732660"/>
        <s v="37|15|2025-05-17|16:04:41.732660"/>
        <s v="37|16|2025-05-17|16:04:41.732660"/>
        <s v="37|18|2025-05-17|16:04:41.732660"/>
        <s v="37|19|2025-05-17|16:04:41.732660"/>
        <s v="37|20|2025-05-17|16:04:41.732660"/>
        <s v="37|21|2025-05-17|16:04:41.732660"/>
        <s v="37|22|2025-05-17|16:04:41.732660"/>
        <s v="37|23|2025-05-17|16:04:41.732660"/>
        <s v="37|25|2025-05-17|16:04:41.732660"/>
        <s v="38|2|2025-05-17|16:04:41.732660"/>
        <s v="38|3|2025-05-17|16:04:41.732660"/>
        <s v="38|4|2025-05-17|16:04:41.732660"/>
        <s v="38|5|2025-05-17|16:04:41.732660"/>
        <s v="38|6|2025-05-17|16:04:41.732660"/>
        <s v="38|7|2025-05-17|16:04:41.732660"/>
        <s v="38|8|2025-05-17|16:04:41.732660"/>
        <s v="38|9|2025-05-17|16:04:41.732660"/>
        <s v="38|10|2025-05-17|16:04:41.732660"/>
        <s v="38|11|2025-05-17|16:04:41.732660"/>
        <s v="38|12|2025-05-17|16:04:41.732660"/>
        <s v="38|13|2025-05-17|16:04:41.732660"/>
        <s v="38|14|2025-05-17|16:04:41.732660"/>
        <s v="38|15|2025-05-17|16:04:41.732660"/>
        <s v="38|16|2025-05-17|16:04:41.732660"/>
        <s v="38|17|2025-05-17|16:04:41.732660"/>
        <s v="38|18|2025-05-17|16:04:41.732660"/>
        <s v="38|19|2025-05-17|16:04:41.732660"/>
        <s v="38|20|2025-05-17|16:04:41.732660"/>
        <s v="38|21|2025-05-17|16:04:41.732660"/>
        <s v="38|22|2025-05-17|16:04:41.732660"/>
        <s v="38|23|2025-05-17|16:04:41.732660"/>
        <s v="38|24|2025-05-17|16:04:41.732660"/>
        <s v="38|25|2025-05-17|16:04:41.732660"/>
        <s v="39|3|2025-05-17|16:04:41.732660"/>
        <s v="39|4|2025-05-17|16:04:41.732660"/>
        <s v="39|5|2025-05-17|16:04:41.732660"/>
        <s v="39|6|2025-05-17|16:04:41.732660"/>
        <s v="39|7|2025-05-17|16:04:41.732660"/>
        <s v="39|8|2025-05-17|16:04:41.732660"/>
        <s v="39|9|2025-05-17|16:04:41.732660"/>
        <s v="39|10|2025-05-17|16:04:41.732660"/>
        <s v="39|11|2025-05-17|16:04:41.732660"/>
        <s v="39|12|2025-05-17|16:04:41.732660"/>
        <s v="39|13|2025-05-17|16:04:41.732660"/>
        <s v="39|14|2025-05-17|16:04:41.732660"/>
        <s v="39|15|2025-05-17|16:04:41.732660"/>
        <s v="39|16|2025-05-17|16:04:41.732660"/>
        <s v="39|17|2025-05-17|16:04:41.732660"/>
        <s v="39|18|2025-05-17|16:04:41.732660"/>
        <s v="39|19|2025-05-17|16:04:41.732660"/>
        <s v="39|20|2025-05-17|16:04:41.732660"/>
        <s v="39|21|2025-05-17|16:04:41.732660"/>
        <s v="39|22|2025-05-17|16:04:41.732660"/>
        <s v="39|23|2025-05-17|16:04:41.732660"/>
        <s v="39|24|2025-05-17|16:04:41.732660"/>
        <s v="39|25|2025-05-17|16:04:41.732660"/>
        <s v="40|2|2025-05-17|16:04:41.732660"/>
        <s v="40|3|2025-05-17|16:04:41.732660"/>
        <s v="40|4|2025-05-17|16:04:41.732660"/>
        <s v="40|5|2025-05-17|16:04:41.732660"/>
        <s v="40|6|2025-05-17|16:04:41.732660"/>
        <s v="40|7|2025-05-17|16:04:41.732660"/>
        <s v="40|8|2025-05-17|16:04:41.732660"/>
        <s v="40|9|2025-05-17|16:04:41.732660"/>
        <s v="40|10|2025-05-17|16:04:41.732660"/>
        <s v="40|11|2025-05-17|16:04:41.732660"/>
        <s v="40|12|2025-05-17|16:04:41.732660"/>
        <s v="40|13|2025-05-17|16:04:41.732660"/>
        <s v="40|14|2025-05-17|16:04:41.732660"/>
        <s v="40|15|2025-05-17|16:04:41.732660"/>
        <s v="40|16|2025-05-17|16:04:41.732660"/>
        <s v="40|17|2025-05-17|16:04:41.732660"/>
        <s v="40|18|2025-05-17|16:04:41.732660"/>
        <s v="40|19|2025-05-17|16:04:41.732660"/>
        <s v="40|20|2025-05-17|16:04:41.732660"/>
        <s v="40|21|2025-05-17|16:04:41.732660"/>
        <s v="40|22|2025-05-17|16:04:41.732660"/>
        <s v="40|23|2025-05-17|16:04:41.732660"/>
        <s v="40|24|2025-05-17|16:04:41.732660"/>
        <s v="40|25|2025-05-17|16:04:41.732660"/>
        <s v="41|2|2025-05-17|16:04:41.732660"/>
        <s v="41|3|2025-05-17|16:04:41.732660"/>
        <s v="41|4|2025-05-17|16:04:41.732660"/>
        <s v="41|5|2025-05-17|16:04:41.732660"/>
        <s v="41|6|2025-05-17|16:04:41.732660"/>
        <s v="41|7|2025-05-17|16:04:41.732660"/>
        <s v="41|8|2025-05-17|16:04:41.732660"/>
        <s v="41|9|2025-05-17|16:04:41.732660"/>
        <s v="41|10|2025-05-17|16:04:41.732660"/>
        <s v="41|11|2025-05-17|16:04:41.732660"/>
        <s v="41|13|2025-05-17|16:04:41.732660"/>
        <s v="41|14|2025-05-17|16:04:41.732660"/>
        <s v="41|15|2025-05-17|16:04:41.732660"/>
        <s v="41|16|2025-05-17|16:04:41.732660"/>
        <s v="41|17|2025-05-17|16:04:41.732660"/>
        <s v="41|18|2025-05-17|16:04:41.732660"/>
        <s v="41|19|2025-05-17|16:04:41.732660"/>
        <s v="41|20|2025-05-17|16:04:41.732660"/>
        <s v="41|21|2025-05-17|16:04:41.732660"/>
        <s v="41|22|2025-05-17|16:04:41.732660"/>
        <s v="41|23|2025-05-17|16:04:41.732660"/>
        <s v="41|24|2025-05-17|16:04:41.732660"/>
        <s v="41|25|2025-05-17|16:04:41.732660"/>
        <s v="42|2|2025-05-17|16:04:41.732660"/>
        <s v="42|3|2025-05-17|16:04:41.732660"/>
        <s v="42|4|2025-05-17|16:04:41.732660"/>
        <s v="42|5|2025-05-17|16:04:41.732660"/>
        <s v="42|6|2025-05-17|16:04:41.732660"/>
        <s v="42|7|2025-05-17|16:04:41.732660"/>
        <s v="42|8|2025-05-17|16:04:41.732660"/>
        <s v="42|9|2025-05-17|16:04:41.732660"/>
        <s v="42|10|2025-05-17|16:04:41.732660"/>
        <s v="42|11|2025-05-17|16:04:41.732660"/>
        <s v="42|12|2025-05-17|16:04:41.732660"/>
        <s v="42|13|2025-05-17|16:04:41.732660"/>
        <s v="42|14|2025-05-17|16:04:41.732660"/>
        <s v="42|15|2025-05-17|16:04:41.732660"/>
        <s v="42|16|2025-05-17|16:04:41.732660"/>
        <s v="42|17|2025-05-17|16:04:41.732660"/>
        <s v="42|18|2025-05-17|16:04:41.732660"/>
        <s v="42|19|2025-05-17|16:04:41.732660"/>
        <s v="42|20|2025-05-17|16:04:41.732660"/>
        <s v="42|21|2025-05-17|16:04:41.732660"/>
        <s v="42|22|2025-05-17|16:04:41.732660"/>
        <s v="42|23|2025-05-17|16:04:41.732660"/>
        <s v="42|24|2025-05-17|16:04:41.732660"/>
        <s v="42|25|2025-05-17|16:04:41.732660"/>
        <m/>
      </sharedItems>
    </cacheField>
    <cacheField name="Location" numFmtId="0">
      <sharedItems containsBlank="1" count="2">
        <s v="Islington"/>
        <m/>
      </sharedItems>
    </cacheField>
    <cacheField name="Property_Type" numFmtId="0">
      <sharedItems containsBlank="1" count="10">
        <s v="Maisonette"/>
        <s v="Apartment"/>
        <s v="Flat"/>
        <s v="Studio"/>
        <s v="Ground Flat"/>
        <s v="Penthouse"/>
        <s v="Flat Share"/>
        <s v="Not Specified"/>
        <s v="Ground Maisonette"/>
        <m/>
      </sharedItems>
    </cacheField>
    <cacheField name="Address" numFmtId="0">
      <sharedItems containsBlank="1" count="814">
        <s v="Hornsey Road, _x000a_Holloway, N7"/>
        <s v="Davenant Road, N19 3NW"/>
        <s v="Hargrave Road, N19"/>
        <s v="Dalmeny Avenue, Tufnell Park, N7"/>
        <s v="Offord Road, London"/>
        <s v="Lonsdale Square, _x000a_Islington, N1"/>
        <s v="Mackenzie Road, London, N7 8QZ"/>
        <s v="Paradise Passage, Islington"/>
        <s v="Criterion Mews,"/>
        <s v="goddard place"/>
        <s v="Priory Green, London, N1"/>
        <s v="Valencia Tower, London, EC1V"/>
        <s v="Highbury Terrace, Highbury, London, N5"/>
        <s v="Avenell Mansions, London, N5"/>
        <s v="Amwell Street, London, EC1R"/>
        <s v="Greenford House, WC1X"/>
        <s v="Siena House, EC1V"/>
        <s v="City Road, Old Street, London, EC1V"/>
        <s v="Manuscript Court, Islington, WC1X"/>
        <s v="Holloway Road, London, N19 3PB"/>
        <s v="Angel House, 20-32 Pentonville Road, London, N1"/>
        <s v="Junction Road, London, N19"/>
        <s v="Holloway Road, London, N7"/>
        <s v="Freegrove Road, London, N7 9JN"/>
        <s v="Percival Street"/>
        <s v="Kingsland Green, Dalston, London E8"/>
        <s v="Pearl House, Caledonian Road, N7"/>
        <s v="Bezier Apartments, 91 City Road, Old Street, Shoreditch, London, EC1Y"/>
        <s v="Balls Pond Road, Dalston, Islington, London, N1"/>
        <s v="Birnam Road, N4 3LQ"/>
        <s v="Valencia Tower, 250 City Road, EC1V"/>
        <s v="Cleveland Road, Islington, N1"/>
        <s v="City Road, Angel, London, EC1V"/>
        <s v="Dingley Place, Old Street, EC1V"/>
        <s v="Copenhagen Street, London, N1"/>
        <s v="Manor Gardens, London, N7"/>
        <s v="Caledonian Road, London"/>
        <s v="City Reach, Dingley Road, Clerkenwell, London, EC1V"/>
        <s v="City Reach,Dingley Road, Clerkenwell, London, EC1V"/>
        <s v="Rheidol Mews, Islington, N1"/>
        <s v="Lawrence House, City, London, EC1V"/>
        <s v="City Road, City, London, EC1V"/>
        <s v="Dingley Road, Old Street, London, EC1V"/>
        <s v="Paterson Court, Peerless Street, Clerkenwell, London, EC1V"/>
        <s v="Central Street, Clerkenwell, London, EC1V"/>
        <s v="Lawrence House, City Road, Clerkenwell, London, EC1V"/>
        <s v="Dingley Road, Islington, London, EC1V"/>
        <s v="Pewter Court, 8 Sterling Way, London, N7"/>
        <s v="Northpoint House, _x000a_400 Essex Road, N1"/>
        <s v="City Road, London, Greater London, EC1V"/>
        <s v="Highgate Hill, London, N19"/>
        <s v="Offord road, Islington"/>
        <s v="Buckmaster House, Holloway Road,N7"/>
        <s v="Aberdeen Road, London, N5"/>
        <s v="Kingsdown Road, London, N19"/>
        <s v="Market Road, Islington"/>
        <s v="Watkinson Road, Islington, London, N7"/>
        <s v="Shepperton Road, London, N1"/>
        <s v="Canaletto Tower, 257 City Road, Islington, London EC1V"/>
        <s v="Dingley Road, Clerkenwell, London, EC1V"/>
        <s v="Northdown Street, London, N1"/>
        <s v="Queens Drive, N4 2BH"/>
        <s v="Sussex Way, N19 4HY"/>
        <s v="Crayford Road, Holloway, London, N7"/>
        <s v="St Mark's Apartments, 300 City Road, London, EC1V"/>
        <s v="Dalston Hat Factory, Dalston, Hackney N16"/>
        <s v="Tiltman Place, London"/>
        <s v="Raleigh Mews, Islington, N1"/>
        <s v="New North Road London N1"/>
        <s v="Wiltshire Row, _x000a_Islington, N1"/>
        <s v="Camden Road, London N7"/>
        <s v="Mount Pleasant Crescent, Finsbury Park"/>
        <s v="Canonbury Square, Canonbury, Islington, London, N1"/>
        <s v="London, London, N16"/>
        <s v="Valencia Tower, Bollinder Place, EC1V"/>
        <s v="Valencia Tower, 3 Bollinder Place, London, EC1V"/>
        <s v="Whitecross Street, London, EC1Y"/>
        <s v="Dartmouth Park Hill, London, NW5"/>
        <s v="Cathcart Hill, _x000a_Tufnell Park, N19"/>
        <s v="(Pet Friendly) Junction Road, Archway N19"/>
        <s v="Goswell Road, Clerkenwell, EC1V"/>
        <s v="Junction Road, Archway N19"/>
        <s v="Bradley Close, Islington"/>
        <s v="Caledonian Road, Islington"/>
        <s v="Elthorne Road, N19 4AS"/>
        <s v="Farringdon Road, London, EC1R"/>
        <s v="Premier House, Waterloo Terrace, London, N1"/>
        <s v="Collier Street, Islington, London"/>
        <s v="Garrett Street, Clerkenwell, London, EC1Y"/>
        <s v="Carrara Tower, London, EC1V"/>
        <s v="Carthusian Street, London, EC1M"/>
        <s v="City North Place, London"/>
        <s v="Sans Walk, London, EC1R"/>
        <s v="Langdon Court, City Road, EC1V"/>
        <s v="Turnmill Street, EC1M"/>
        <s v="Goswell Road, EC1V"/>
        <s v="Clerkenwell Road, EC1M"/>
        <s v="Benjamin Street, EC1M"/>
        <s v="Salterton Road, London, N7"/>
        <s v="Hungerford Road, London, N7"/>
        <s v="Wray Crescent, London, N4"/>
        <s v="Priory Green, King's Cross, London, N1"/>
        <s v="Kings Cross Road, King's Cross, London, WC1X"/>
        <s v="Lexicon, City Road, London, EC1V"/>
        <s v="Highbury Terrace, _x000a_Highbury, N5"/>
        <s v="Chronicle Tower, City Road"/>
        <s v="Melville Place, London, N1"/>
        <s v="Hornsey Road, Finsbury Park, London"/>
        <s v="New Wharf Road, Kings Cross"/>
        <s v="Hercules Place, Holloway"/>
        <s v="Tiltman Place, Hornsey Road, Islington, London, N7"/>
        <s v="Kings Cross Road, Kings Cross WC1X"/>
        <s v="Camden Road, London, N7"/>
        <s v="Bollinder Place, London"/>
        <s v="York Way, Caledonian Road N7"/>
        <s v="Copper House, _x000a_3 Market Road, N7"/>
        <s v="Stonefield Street, London, N1"/>
        <s v="Margery Fry Court, Tufnell Park Road, Tufnell Park, London, N7"/>
        <s v="Holloway Road, Holloway, London, N7"/>
        <s v="St. John Street, Clerkenwell"/>
        <s v="Drayton Park, _x000a_Highbury, N5"/>
        <s v="Upper Street, Islington, London, N1"/>
        <s v="Angel Waterside, Islington, London, N1"/>
        <s v="London, London, N7"/>
        <s v="Warlters Close, Holloway, London, N7"/>
        <s v="Hazellville Road, London, N19"/>
        <s v="The Arc, City Road, Shoreditch, EC1V"/>
        <s v="Holloway Road, Islington"/>
        <s v="Place, London, EC1V"/>
        <s v="Holloway Road, Holloway"/>
        <s v="Thane Villas, Finsbury Park, N7"/>
        <s v="Hornsey Road, London, N7"/>
        <s v="Central Street, London"/>
        <s v="York Way,  Camden, N7"/>
        <s v="Caledonian Road, London, N7"/>
        <s v="Chronicle Tower, 261b City Road, London, EC1V"/>
        <s v="Elmore Street, London, N1"/>
        <s v="Wynford Road, London, N1"/>
        <s v="Mountgrove Road, London, N5"/>
        <s v="Bollinder Place, Valencia Tower, EC1V"/>
        <s v="Bath Court, London, EC1V"/>
        <s v="Goswell Road, Clerkenwell"/>
        <s v="Crossley street, Islington"/>
        <s v="Gifford Street, London"/>
        <s v="Bridgeman Road, N1"/>
        <s v="Lambros House, Pentonville Road, London ,N1"/>
        <s v="Fonthill Road, Finsbury Park, N4"/>
        <s v="Caledonian Road, London, N1"/>
        <s v="Hornsey Road, London N19"/>
        <s v="Buckler Court, Eden Grove, London, N7"/>
        <s v="Prebend Street, _x000a_Islington, N1"/>
        <s v="Queensland Road, Holloway"/>
        <s v="Whittington House, London, N19"/>
        <s v="Marlborough Road, Archway, London, N19"/>
        <s v="Colebrooke Row, Islington, London, N1"/>
        <s v="Avenell Road, Islington, London, N5"/>
        <s v="Chapel Market, Angel"/>
        <s v="Mildmay Park, London, N1"/>
        <s v="Avenell Road, London, N5"/>
        <s v="Valencia Tower, 3 Bollinder Place, London EC1V"/>
        <s v="Ironmonger Row, Finsbury, London, EC1V"/>
        <s v="Holloway Road, London"/>
        <s v="Owen Street, London, EC1V"/>
        <s v="Holloway Road, London N19"/>
        <s v="Canonbury Street London N1"/>
        <s v="Moray Mews, N7, Finsbury Park, London, N7"/>
        <s v="Naoroji Street, Clerkenwell"/>
        <s v="Rowstock Gardens, Camden Borders N7"/>
        <s v="Ashburton Triangle, _x000a_Drayton Park, N5"/>
        <s v="Berkeley Walk, London, N7 7RS"/>
        <s v="Benjamin Street, London, EC1M 5QL"/>
        <s v="Aldersgate Street, City, London, EC1A"/>
        <s v="River Street, Islington, London, EC1R"/>
        <s v="Bezier Apartments, 91 City Road, London, EC1Y"/>
        <s v="Bezier Apartments,  91 City Road, EC1Y"/>
        <s v="City Road, Old Street, EC1V 1AA – 2 Bedrooms Flat"/>
        <s v="Whitehall Park, London, N19"/>
        <s v="Scholefield Road, Archway, N19"/>
        <s v="Old Street, Clerkenwell"/>
        <s v="Liverpool Road, Angel, London, N1"/>
        <s v="Rosebery Avenue, London, EC1R"/>
        <s v="Cloudesley Place, _x000a_Islington, N1"/>
        <s v="Yonge Park, London, N4"/>
        <s v="Carrara Tower, Bollinder Place, EC1V"/>
        <s v="St John Street, EC1V"/>
        <s v="Dingley Road, London"/>
        <s v="Chronicle Tower, City Road, London, EC1V"/>
        <s v="Farringdon Road, Clerkenwell, EC1R"/>
        <s v="Highbury Place, _x000a_Highbury, N5"/>
        <s v="Tinniswood Close, London, N5"/>
        <s v="Bunhill Row, London, EC1Y"/>
        <s v="1 Bollinder Place, London, EC1V 2AF"/>
        <s v="Liverpool Road, London, N1"/>
        <s v="Westbourne Road, _x000a_Islington, N7"/>
        <s v="Blackstock Road, N5"/>
        <s v="Hornsey Street, Highbury and Islington, London, N7"/>
        <s v="Green Lanes, London, N16 9BU"/>
        <s v="Birnam Road, London, N4"/>
        <s v="City Road, London, EC1V"/>
        <s v="Pooles Park, London"/>
        <s v="Clephane Road, London, N1"/>
        <s v="Vantage Point, Junction Road, Archway, London, N19"/>
        <s v="Hornsey Street, London, N7"/>
        <s v="Bollinder Place, London, EC1V"/>
        <s v="Owen Street, _x000a_Angel, EC1V"/>
        <s v="Liverpool Road, Islington, N1"/>
        <s v="Vermont House, 250 City Road, London, EC1V"/>
        <s v="Sanders Way, London"/>
        <s v="Hornsey Road, Holloway N7"/>
        <s v="Fairbridge Road, Archway, London, N19"/>
        <s v="Seward Street, London"/>
        <s v="Grosvenor Avenue, London, N5"/>
        <s v="Providence Place, London, N1"/>
        <s v="Bridgeman Road, King's Cross, Islington,  Angel, London"/>
        <s v="Bezier Apartments, City Road, Old Street, Shoreditch, London, EC1Y"/>
        <s v="Roscoe Street, Old Street"/>
        <s v="Spa Green Estate, Rosebery Avenue, London, EC1R"/>
        <s v="Canonbury Street, _x000a_Canonbury, N1"/>
        <s v="Hercules Place, Holloway, N7"/>
        <s v="Camden Road, Holloway Islington, London"/>
        <s v="Priory Green, Islington, London"/>
        <s v="Pentonville Road, Angel"/>
        <s v="a Caledonian Road, London"/>
        <s v="Flat , Efe House,  Highbury Grove, London"/>
        <s v="Pentonville Road, London, WC1X"/>
        <s v="Canaletto Tower, London, EC1V"/>
        <s v="Holloway Road, Islington, London, N7"/>
        <s v="Hilldrop Crescent, London, N7"/>
        <s v="Beaux Art Building, 10- 18 Manor Gardens, London, N7"/>
        <s v="Cathcart Hill, Upper Holloway"/>
        <s v="Hertslet Road, Holloway, London, N7"/>
        <s v="Clarendon Court, 43 Golden Lane"/>
        <s v="Morgan Road London N7"/>
        <s v="Cathcart hill, Tufnell Park"/>
        <s v="15B Grosvenor Avenue n5"/>
        <s v="Morgan Mansions, Holloway, N7"/>
        <s v="Elmore Street, _x000a_Islington, N1"/>
        <s v="Britton Street, London, EC1M"/>
        <s v="Cathcart Hill, Dartmouth Park Hill, N19"/>
        <s v="Cathcart Hill, N19 5QW"/>
        <s v="York Way, London, N1"/>
        <s v="Author, York Way, London, N1"/>
        <s v="Jewel House, N7"/>
        <s v="King Henrys Walk, Islington, London, N1"/>
        <s v="Sterling Way, Islington, London, N7"/>
        <s v="Yonge Park, London"/>
        <s v="Valencia Tower, Bollinder Place,  City Road, London, EC1V"/>
        <s v="Richmond Avenue, Islington, N1"/>
        <s v="Drayton Park, Highbury, London"/>
        <s v="Carrera Tower, 250 City Road, London EC1"/>
        <s v="Blackthorn Avenue, Arundel Square, Barnsbury, Islington, London, N7"/>
        <s v="The Heron, Moor Lane, Moorgate, London, EC2Y"/>
        <s v="Siena House, 250 City Road, EC1V"/>
        <s v="St. John's Way, London, N19"/>
        <s v="Greenwood House, Rosebery Avenue, London, EC1R"/>
        <s v="Goswell Road, London, EC1V"/>
        <s v="Vantage Point, Archway"/>
        <s v="Tollington Park, London, N4"/>
        <s v="Vermont House, 8 Dingley Road, London, EC1V"/>
        <s v="Fonthill Road, Finsbury Park"/>
        <s v="City Rd, London, EC1Y"/>
        <s v="Old Street, London, EC1V"/>
        <s v="Harecourt Road, Islington, London, N1"/>
        <s v="Prospect House, Donegal Street, Angel, London, N1"/>
        <s v="Cornwallis Square, N19 4LY"/>
        <s v="Cardozo Road, London, N7"/>
        <s v="Cardozo Road, Islington"/>
        <s v="Hanley Road, London, N4"/>
        <s v="Cardozo Road, Islington, N7"/>
        <s v="Caledonian Road, Caledonian Road &amp; Barnsbury"/>
        <s v="Barnsbury Park, Barnsbury, Islington, London, N1"/>
        <s v="Highbury Crescent, Highbury, London, N5"/>
        <s v="Grantbridge Street, _x000a_Angel, N1"/>
        <s v="Lambton Road, Upper Holloway, N19"/>
        <s v="118 King's Cross Road, King's Cross, London, WC1X"/>
        <s v="Kingsland Passage, Dalston Junction"/>
        <s v="Halton Road, London, N1"/>
        <s v="Vermont House, _x000a_8 Dingley Road, EC1V"/>
        <s v="Drayton Park, London, N5"/>
        <s v="Camden Road, Holloway, London"/>
        <s v="Highgate Hill, London N19"/>
        <s v="Grimthorpe House, Percival Street EC1V"/>
        <s v="Efe House,  Highbury Grove"/>
        <s v="Britton Street, EC1M"/>
        <s v="Upper Hawkwell Walk, Islington, London, N1"/>
        <s v="City North East Tower, Finsbury Park, N4"/>
        <s v="City Road, Clerkenwell, London, EC1V"/>
        <s v="Pearl House, 5, Market Road, Islington, London, N7"/>
        <s v="Miranda Road, _x000a_Archway, N19"/>
        <s v="Pearl House, Islington, London, N7"/>
        <s v="Anson Road, _x000a_Tufnell Park, N7"/>
        <s v="St John Street, Clerkenwell, London, EC1V"/>
        <s v="Bath Street, London, EC1V"/>
        <s v="Hanley Road, N4 3DU"/>
        <s v="Hargrave Road , Archway N19"/>
        <s v="Stroud Green Road, Finsbury Park, N4"/>
        <s v="Pyrland Road, _x000a_Newington Green, N5"/>
        <s v="The Lexington, 40-56C City Road, London, EC1Y"/>
        <s v="Hornsey Road, Holloway, London, N7"/>
        <s v="Barnsbury Road, Angel, London, N1"/>
        <s v="Bastwick Street, London, EC1V"/>
        <s v="Caithness House, Twyford Street, Kings Cross, N1"/>
        <s v="Barnsbury Road, _x000a_Barnsbury, N1"/>
        <s v="Ecclesbourne Apartments, 64 Ecclebourne Road, Canonbury, Islington, N1"/>
        <s v="Sotheby Road, Highbury, N5"/>
        <s v="Holloway Road, _x000a_Islington, N7"/>
        <s v="Green Lanes, London, N16"/>
        <s v="Old Street, _x000a_Clerkenwell, EC1V"/>
        <s v="Mitchison Road, _x000a_Islington, N1"/>
        <s v="Chronicle Tower, _x000a_261b City Road, EC1V"/>
        <s v="York Way, King's Cross, London"/>
        <s v="Hanley Road, Finsbury Park, N4"/>
        <s v="Clarendon Court, 43 Golden Lane, London, Greater London, EC1Y"/>
        <s v="Packington Street, Islington, London"/>
        <s v="Keighley Close, London, N7"/>
        <s v="Bryer Court, Barbican, London, EC2Y"/>
        <s v="Chronicle Tower, London, City Road, Angel, EC1V"/>
        <s v="St William's Court, Gifford Street, Kings Cross, London, N1"/>
        <s v="Whitecross Street, Clerkenwell, London, EC1Y"/>
        <s v="27 Pentonville Road, _x000a_Angel Southside, N1"/>
        <s v="Sussex Way, Holloway, London, N7"/>
        <s v="Esther Anne Place, London, N1"/>
        <s v="Errol Street, London"/>
        <s v="Valencia Tower, Islington, London, EC1V"/>
        <s v="Barnsbury Road, Barnsbury, N1"/>
        <s v="Highbury New Park, London, N5"/>
        <s v="Ashley Road London N19"/>
        <s v="Clephane Road,, Canonbury, London, N1"/>
        <s v="Sussex Way, _x000a_Holloway, N7"/>
        <s v="Parkhurst Road, _x000a_Holloway, N7"/>
        <s v="Northstand Apartments, _x000a_Highbury Stadium Square, N5"/>
        <s v="Vermont House, 2 Dingley Road, London, EC1V"/>
        <s v="Camden Road, Camden, London"/>
        <s v="Nightingale Court, Tollington Park, Finsbury Park, N4"/>
        <s v="Bardolph Road, Tufnell Park"/>
        <s v="Penn Road, Holloway"/>
        <s v="Siena House, 250 City Rd, London, EC1V"/>
        <s v="Allingham Street, London, N1"/>
        <s v="Benwell Road, London, N7"/>
        <s v="Paton Street, Clerkenwell"/>
        <s v="Lady Margaret Road, London, N19"/>
        <s v="St John Street., EC1R, Clerkenwell, London, EC1R"/>
        <s v="Xchange Point, London, N7"/>
        <s v="Chelsea Court, London, N1"/>
        <s v="Epstein Court, _x000a_27a Essex Road, N1"/>
        <s v="Chapel Market, London"/>
        <s v="Chapel Market, N1"/>
        <s v="Lotus Mews, Archway / Finsbury Park N19"/>
        <s v="Louis Close, London, N7"/>
        <s v="St Paul's Road, Islington, London, N1"/>
        <s v="Sherborne Street, London, N1"/>
        <s v="Wilton Square, _x000a_Islington, N1"/>
        <s v="Vivian Comma Close,Finsbury Park, London, N4"/>
        <s v="Market Road, Islington, N7 9PL – 1 Bedroom Flat"/>
        <s v="SHORT STAY, LONDON, N7 - P4497"/>
        <s v="Hall Street, London, EC1V"/>
        <s v="Stock Orchard Crescent, London, N7"/>
        <s v="Tufnell Park Road, London, N7"/>
        <s v="Hugo Road, London, N19"/>
        <s v="Albion Yard,London,N1"/>
        <s v="70-72 Old Street, London"/>
        <s v="Corporation Street, London, N7"/>
        <s v="President House, London, EC1V"/>
        <s v="The Heron ,Moor Lane, London"/>
        <s v="Pyrland Road, London, N5"/>
        <s v="Joiners Yard, London, N1"/>
        <s v="Camley Street, King's Cross, London, N1C"/>
        <s v="Leonard Street, Shoreditch, London, EC2A"/>
        <s v="Queensland Road, Islington, London, N7"/>
        <s v="Bollinder Place, 250 City Road, Islington, London, EC1V"/>
        <s v="Levison Way, London, N19"/>
        <s v="City North Place, London, N4"/>
        <s v="Tufnell Park Road, Tufnell Park N7"/>
        <s v="Courtney Road, Highbury"/>
        <s v="Pentonville Road, Kings Cross, N1"/>
        <s v="Hertslet Road, London, N7"/>
        <s v="Theberton Street, Angel"/>
        <s v="Carronade Court, Eden Grove, Islington, London, N7"/>
        <s v="BARFORD STREET, ANGEL"/>
        <s v="Camden Passage, Angel, N1"/>
        <s v="Owen Street, Angel"/>
        <s v="Fairmead Road, _x000a_Holloway, N19"/>
        <s v="Cloudesley Square, Islington"/>
        <s v="Drayton Park, Highbury N5"/>
        <s v="Bickerton Road, Bickerton Road"/>
        <s v="Mildmay Avenue, London, N1"/>
        <s v="Linden Mansions, Hornsey Lane, Highgate N6"/>
        <s v="York Way, Camden / Caledonian Road N7"/>
        <s v="York Way, Camden / Caledonian Road  N7"/>
        <s v="Camden Road, Islington, N7"/>
        <s v="Dallington Square, London"/>
        <s v="Central Street, Clerkenwell"/>
        <s v="York Way,  London, N7"/>
        <s v="Chronicle Tower, City Road, Islington, London EC1V"/>
        <s v="Pentonville Road, London, N1"/>
        <s v="City Road, London, London, EC1V"/>
        <s v="Offord Road, Highbury"/>
        <s v="Tollington Way, London"/>
        <s v="City Road, Islington, London, EC1V"/>
        <s v="Railway Street, London, N1"/>
        <s v="Grosvenor Avenue, _x000a_Newington Green, N5"/>
        <s v="Crescent Row,London,EC1Y"/>
        <s v="York Way, Kings Cross, London, N7"/>
        <s v="Highbury Stadium Square, London, N5"/>
        <s v="Sussex Way, Archway, N7"/>
        <s v="Valencia Tower, Place, London, EC1V"/>
        <s v="Carrara Tower, Bollinder Place, London, EC1V"/>
        <s v="Pollard Close, Islington, London, N7"/>
        <s v="Essex Road, Angel, London, N1"/>
        <s v="London City House, London, EC1V"/>
        <s v="Mowatt Close, London, N19"/>
        <s v="Hilldrop Road, Hilldrop Road"/>
        <s v="Penton Rise, King's Cross, London, WC1X"/>
        <s v="Canonbury Road, London, N1"/>
        <s v="Eagle Point, City Road, London EC1V"/>
        <s v="Bollinder Place, Clerkenwell"/>
        <s v="Kingsland Passage, Dalston, E8"/>
        <s v="St Williams Court, Gifford Street, London, N1"/>
        <s v="Northolme Road, Highbury N5"/>
        <s v="Archway, London, N19"/>
        <s v="Leonard Street, Old Street, London, EC2A"/>
        <s v="Arundel Square, London"/>
        <s v="Canaletto Tower, City Road, Islington, London, EC1V"/>
        <s v="Vizion 7, N7 - Energy Rating C"/>
        <s v="Rubicon Court, York Way, London N1C"/>
        <s v="Rowstock Gardens, Camden N7"/>
        <s v="Grosvenor Avenue, Canonbury"/>
        <s v="Barnsbury Road, London, N1"/>
        <s v="Chronicle Tower, City Road, EC1V"/>
        <s v="Noel Road, Angel, Islington, London, N1"/>
        <s v="Essex Road, Canonbury, Islington, London, N1"/>
        <s v="King Henrys Walk, London, N1"/>
        <s v="Blackthorn Avenue, London, N7"/>
        <s v="Archery Fields House, London, WC1X"/>
        <s v="Caledonian Road, London, N1 9DU"/>
        <s v="Rushmore House,, Hilldrop Estate, London, N7"/>
        <s v="Mildmay Grove South, _x000a_De Beauvoir Town, N1"/>
        <s v="Chronicle Tower, City Road, London EC1V"/>
        <s v="Bridgewater Square, Barbican"/>
        <s v="Wynyatt House, _x000a_19-24 Wynyatt Street, EC1V"/>
        <s v="Kings Tower, 2 Bridgewater Avenue, London, SW6 2FZ"/>
        <s v="Gainsborough Studios West, London, N1"/>
        <s v="Bezier Apartments, City Road, Old Street, Shoreditch, London, EC1"/>
        <s v="Dingley Place, London, EC1V"/>
        <s v="Hornsey Road, Islington, N19"/>
        <s v="Junction Road, Archway, N19"/>
        <s v="Essex Road, London"/>
        <s v="Bridgewater Square, EC2Y"/>
        <s v="Whitecross Street, EC1Y"/>
        <s v="Outram Place, London, N1"/>
        <s v="Chronicle Tower, Lexicon 261b City Road,Islington, Angel, Old Street,  London, EC1V"/>
        <s v="Regina Road, Finsbury Park"/>
        <s v="Camden Road, Holloway, London, N7"/>
        <s v="Tufnell Park Road, Tufnell Park"/>
        <s v="Vermont House, Dingley Road, EC1V"/>
        <s v="Blackstock Road, Finsbury Park, London"/>
        <s v="Sussex Way, London, N19 4JD"/>
        <s v="Fairmead Road, London N19"/>
        <s v="Crescent House, Golden Lane Estate, Barbican, EC1Y"/>
        <s v="Tollington Park, N4 3QP"/>
        <s v="Clarendon Court, The Denizen, EC1Y"/>
        <s v="Upper Street, Islington"/>
        <s v="Moor Lane, Moorgate"/>
        <s v="Tiltman Place, _x000a_Holloway, N7"/>
        <s v="Elwood Street, Twyford House Elwood Street, N5"/>
        <s v="Chronicle Tower, 261b City Road, EC1V"/>
        <s v="Thornhill Crescent, Barnsbury, Islington, London, N1"/>
        <s v="Kings Quarter, 170 Copenhagen Street, Islington, London, N1"/>
        <s v="Crayford Road, Islington, London, N7"/>
        <s v="Cottage Road, Islington, London, N7"/>
        <s v="Pyrland Road, Highbury, London, N5"/>
        <s v="Eagle Point, City Road, London, EC1V"/>
        <s v="Junction Road, London N19"/>
        <s v="Holloway Road, Upper Holloway, N19"/>
        <s v="Liverpool Road, London"/>
        <s v="Wray Crescent, Finsbury Park, London, N4"/>
        <s v="Chaplin House, Islington, London, N1"/>
        <s v="Goswell Road, Finsbury, London, EC1V"/>
        <s v="Ann Street, Islington, N1"/>
        <s v="Ice Wharf, _x000a_17 New Wharf Road, N1"/>
        <s v="Caledonian Road, King's Cross, London"/>
        <s v="Lang House, Ward Road, London"/>
        <s v="Ellington Street, LONDON"/>
        <s v="Highbury Station Road, Highbury &amp; Islington"/>
        <s v="Camden Road, London"/>
        <s v="Lloyd Baker Street, London, WC1X"/>
        <s v="Pollard Close, London, N7"/>
        <s v="Ashburton Triangle, Drayton Park, London N, N7"/>
        <s v="Mayton Street, Holloway N7"/>
        <s v="Pakeman Street, Holloway N7"/>
        <s v="City North, London, N4"/>
        <s v="Copenhagen Street, Barnsbury, London, N1"/>
        <s v="Caledonian Road | N1"/>
        <s v="Seven Sisters Road, N7"/>
        <s v="Paragon Square, London, WC1X"/>
        <s v="Canonbury Park South, London, N1"/>
        <s v="Vermont House, 250 City Road, EC1V"/>
        <s v="Loxford House, N5 1GF"/>
        <s v="Wheeler Gardens, Kings Cross, London, N1"/>
        <s v="The Heron, 5 Moor Lane, EC2Y"/>
        <s v="Hornsey Road, N7 7LL"/>
        <s v="Flat 1 room 1, Islington"/>
        <s v="104 Offord Road, Islington"/>
        <s v="Bridgewater Square, London"/>
        <s v="Graham Street, _x000a_Islington, N1"/>
        <s v="Bride Street, Islington, London"/>
        <s v="Carrara Tower, 1 Bollinder Place, London, EC1V"/>
        <s v="City Road, Angel, London"/>
        <s v="Islington Green, London, N1"/>
        <s v="Blackstock Road, London, N4"/>
        <s v="Chronicle Tower, 261B City Road, London EC1V"/>
        <s v="Pleshey Road (Ref MS126), Tufnell Park, N7"/>
        <s v="Carrara Tower, _x000a_1 Bollinder Place, EC1V"/>
        <s v="Bakers Row, London, EC1R"/>
        <s v="Barnsbury Park, _x000a_Barnsbury Park, N1"/>
        <s v="City North Place London N4"/>
        <s v="Fairmead Road, Holloway, N19"/>
        <s v="Hornsey Road, London, N19"/>
        <s v="Holloway, London, N7"/>
        <s v="Charteris Road, N4 3AB"/>
        <s v="St. Pauls Road, London, N1"/>
        <s v="Eden Grove, London, N7"/>
        <s v="2 Worship Street, Aldgate, London, EC2A"/>
        <s v="Sun Street, The City, London, EC2A"/>
        <s v="Cruikshank Street, Kings Cross / Angel WC1X"/>
        <s v="Girdlestone Walk, Archway"/>
        <s v="Hartham Road, Islington, N7"/>
        <s v="Dingley Road London EC1V"/>
        <s v="Willow Court, London, N7"/>
        <s v="Barnsbury Terrace, Islington, London, N1"/>
        <s v="Collier Street, Angel / Kings Cross N1"/>
        <s v="Petherton Road, Canonbury, Highbury &amp; Islington, N5"/>
        <s v="Canonbury Square, Islington, N1"/>
        <s v="Lloyd Baker Street, Bloomsbury / Clarkenwell WC1X"/>
        <s v="Cyrus Street, LONDON"/>
        <s v="Biggerstaff Street, N4 3PH"/>
        <s v="Valencia Tower, Islington, EC1V"/>
        <s v="Graham Street, _x000a_Angel Southside, N1"/>
        <s v="Brewhouse Yard, EC1V"/>
        <s v="Eyre Court, Pentonville Road, London"/>
        <s v="Nightingale Road, London, N1"/>
        <s v="Truro House, Postmark, 1 Postal Way, Clerkenwell, WC1X"/>
        <s v="Sussex Way, London, N19"/>
        <s v="Blake Tower, Fann Street, London, EC2Y"/>
        <s v="Rosebery Court, _x000a_Clerkenwell, EC1R"/>
        <s v="Tufnell Park Road, Tufnell Park, London, N19"/>
        <s v="Bunning Way, London, N7"/>
        <s v="Sussex Way, Holloway, N7"/>
        <s v="Omega Place, London, N1"/>
        <s v="Hargrave Road, Archway  N19"/>
        <s v="Haslemere Road, London, N8"/>
        <s v="Clerkenwell Court, _x000a_11 Duncan Street, N1"/>
        <s v="Charteris Road, Finsbury Park, London"/>
        <s v="Drayton Park, Highbury, London, N5"/>
        <s v="Cumming Street, London, N1"/>
        <s v="Sapperton Court, Gee Street, London, EC1V 3RR"/>
        <s v="Chronicle Tower, 261b City Road, Islington, Old Street, London, EC1V"/>
        <s v="Stock Orchard Crescent, Islington, N7"/>
        <s v="Queensland Road, _x000a_Holloway, N7"/>
        <s v="Marlborough Road, Archway, N19"/>
        <s v="Vermont House, Dingley Road, London, EC1V"/>
        <s v="Essex Road, Angel, Islington, London, N1"/>
        <s v="Islington Square Esther Ann Place N1"/>
        <s v="Islington Park Street, Islington, London, N1"/>
        <s v="Moor Lane, Barbican"/>
        <s v="Wilmington House, _x000a_18 Highbury Crescent, N5"/>
        <s v="Fann Street, Blake Tower, Barbican"/>
        <s v="Travers House , Dalmeny Avenue , Tufnell Park  N7"/>
        <s v="Bastwick Street, Clerkenwell, EC1"/>
        <s v="Charteris Road, London"/>
        <s v="Kings Cross Road, London, WC1X"/>
        <s v="Chris Pullen Way, _x000a_Hillmarton Conservation Area, N7"/>
        <s v="Yeate Street, London, N1"/>
        <s v="Manor Gardens, Archway, London, N7"/>
        <s v="St Georges Avenue , Tufnell Park  N7"/>
        <s v="New Wharf Road, _x000a_Kings Cross, N1"/>
        <s v="Canonbury Heights, Islington London N1"/>
        <s v="Bemerton Street, _x000a_Islington, N1"/>
        <s v="Thornhill Bridge Wharf, Islington"/>
        <s v="Gifford Street, London, N1"/>
        <s v="Barnsbury Road, _x000a_Angel, N1"/>
        <s v="417, Dingley Road, EC1V"/>
        <s v="Chaplin House, _x000a_55 Shepperton Road, N1"/>
        <s v="Bavaria Road, London, N19 4EU"/>
        <s v="Wray Crescent, Stroud Green, London, N4"/>
        <s v="Fonthill Road, Finsbury Park, London, N4"/>
        <s v="Pemberton Gardens, Archway N19"/>
        <s v="Gifford Street, _x000a_Islington, N1"/>
        <s v="City Road, London, EC1Y"/>
        <s v="Fernsbury Street, Clerkenwell, London"/>
        <s v="Farringdon Road, London, EC1M"/>
        <s v="Camden Road, Holloway, N7"/>
        <s v="Tiltman Place, London, N7"/>
        <s v="3 Bollinder Place, London, EC1V 2AP"/>
        <s v="Tiverton House, Pleasant Place, Islington, London, N1"/>
        <s v="Mallow Street, London, EC1Y"/>
        <s v="Camden Road, Caledonian Road N7"/>
        <s v="Chronicle Tower, Lexicon, 261b City Road, Angel, Shoreditch, London, EC1V"/>
        <s v="Cheverton Road, London, N19"/>
        <s v="Sinclair Court, _x000a_Highbury New Park, N5"/>
        <s v="Anson Road, Tufnell Park, N7"/>
        <s v="Heron Tower, 5 Moor Lane, Aldgate, London EC2Y"/>
        <s v="Kings Cross Road , Kings Cross  WC1X"/>
        <s v="Southgate Road, LONDON"/>
        <s v="St Williams Court, 1 Gifford Street, London, N1"/>
        <s v="Goddard Place, _x000a_Archway, N19"/>
        <s v="Bezier Apartments, City Road, EC1Y"/>
        <s v="Hungerford Road, Hillmarton Conservation Area N7"/>
        <s v="Camden Road,, London, N7"/>
        <s v="Esther Anne Place, Shoreditch, N1"/>
        <s v="Clarendon Court, Barbican, EC1Y"/>
        <s v="Angel Point, City Road, London, EC1V"/>
        <s v="Moor Lane, London, EC2Y"/>
        <s v="Essex Road, Islington, Angel, London, N1"/>
        <s v="Eden Grove London N7"/>
        <s v="Rotherfield Street, Islington, N1"/>
        <s v="Buckler Court, Eden Grove, LONDON"/>
        <s v="Junction Road, Tufnell Park, London, N19"/>
        <s v="Highbury New Park, Highbury, N5"/>
        <s v="Camden Road, Camden Road"/>
        <s v="Englefield Road, _x000a_De Beauvoir, N1"/>
        <s v="3 Bollinder Pl, London, EC1V"/>
        <s v="Junction Road, London, N19 5QD"/>
        <s v="Cloudesley Square, _x000a_Angel, N1"/>
        <s v="Freegrove Road, Islington, N7"/>
        <s v="York Way, Camden N7"/>
        <s v="Rufford Street, London, N1"/>
        <s v="Cottenham House, London, N19"/>
        <s v="Mountgrove Road, Highbury, London, N5"/>
        <s v="St. Williams Court, Gifford Street, London, N1"/>
        <s v="Bridgewater Square, The Cobalt Building"/>
        <s v="3 Bedroom Flat – Jocelin House , Barnsbury Estate, N1"/>
        <s v="Junction Road, _x000a_Tufnell Park, N19"/>
        <s v="Queensland Road, London, N7"/>
        <s v="Copenhagen Street London N1"/>
        <s v="Book House, City Road, EC1V"/>
        <s v="Islington On The Green, 12A Islington Green, Islington, London, N1"/>
        <s v="Hazelville Road, London, N19"/>
        <s v="Kings Quarter, Kings Cross, N1"/>
        <s v="Junction Road, Archway, London, N19"/>
        <s v="Carrara Tower, 1, Bollinder Place, LONDON, EC1V"/>
        <s v="Ashley Road, London, N19"/>
        <s v="250 City Road, EC1V"/>
        <s v="Rosebery Avenue, Clerkenwell"/>
        <s v="City Garden Row, Islington, London, N1 8DW"/>
        <s v="Old Street, Old Street, London, EC1V"/>
        <s v="Gambier, Mora Street, London, EC1V"/>
        <s v="Ritchie Street, Islington, London, N1"/>
        <s v="Killick Street, Kings Cross"/>
        <s v="Liverpool Road, _x000a_Angel, N1"/>
        <s v="St. Paul's Road, Islington"/>
        <s v="City Road, EC1V"/>
        <s v="Georges Road, Islington, London"/>
        <s v="Holloway Road, Highbury, London"/>
        <s v="Bridgewater Square, City, London, EC2Y"/>
        <s v="Fife Terrace, London, N1"/>
        <s v="Dunford Road, London"/>
        <s v="Author Kings Cross, York Way, London, N1"/>
        <s v="166-168 Whitecross Street"/>
        <s v="Goddard Place, London, N19"/>
        <s v="Rosebery Avenue, London EC1R"/>
        <s v="Pentonville Road, Angel n1"/>
        <s v="Goswell Road, _x000a_Angel, EC1V"/>
        <s v="Hazelville Road, Archway, London, N19"/>
        <s v="Albany Mews, LONDON"/>
        <s v="Balfe Street, London, N1"/>
        <s v="Brewhouse Yard, London, EC1V"/>
        <s v="Hepworth Court, _x000a_Anderson Square, N1"/>
        <s v="Highbury Stadium Square, Arsenal, London"/>
        <s v="Upper Street, London, N1"/>
        <s v="Macclesfield Road, Clerkenwell"/>
        <s v="Leonard Street, London, EC2A"/>
        <s v="Vizion7,  London N7 - Energy Rating B"/>
        <s v="Queensland Road, Islington"/>
        <s v="Matilda Street, Barnsbury, London, N1"/>
        <s v="9 Bollinder Place, London, EC1V 2AU"/>
        <s v="Almeida Street, Islington, London, N1"/>
        <s v="Hungerford Road, Islington Caledonian Road, London"/>
        <s v="New Clocktower Place , Islington / Caledonian Road N7"/>
        <s v="Tufnell Park Road, Tufnell Park  N7"/>
        <s v="Hillmarton Road, Islington / Caledonian Road N7"/>
        <s v="Manor Gardens, _x000a_Upper Holloway, N7"/>
        <s v="Dance Square, London, EC1V"/>
        <s v="Drayton Park, Islington, London, N5"/>
        <s v="Westbourne Road, London, N7"/>
        <s v="Packington Street, N1"/>
        <s v="Hilldrop Crescent, _x000a_Tufnell Park, N7"/>
        <s v="Dove Road, Canonbury / Islington N1"/>
        <s v="Islington Park Street, Highbury and Islington, London, N1"/>
        <s v="WC1X 0DN"/>
        <s v="City Road, Old Street, EC1V 1AY – 2 Bedrooms Flat"/>
        <s v="Angel Islington, London, N1"/>
        <s v="Gifford Street, N1"/>
        <s v="Carrara Tower, EC1V"/>
        <s v="Paragon Square, Clerkenwell, London, WC1X"/>
        <s v="Macclesfield House, London, EC1V"/>
        <s v="Besant Court, Newington Green, London, N1"/>
        <s v="Highbury Crescent, Highbury and Islington, London, N5"/>
        <s v="Sekforde Street, EC1R"/>
        <s v="Studd Street, Angel"/>
        <s v="Albert Dock, 17A New Wharf Road, London, Greater London, N1"/>
        <s v="Dance Square, Clerkenwell"/>
        <s v="Crayford Road,  London, N7"/>
        <s v="Lillie Square, Earls Court, London, SW6"/>
        <s v="Great Percy Street, London, WC1X"/>
        <s v="Siena House, Old Street"/>
        <s v="Cumming Street, London"/>
        <s v="Florin Court, Charterhouse Square, London"/>
        <s v="St Williams Court, Gifford Street, Kings Cross, Islington, London, N1"/>
        <s v="Handa Walk, Canonbury, Islington, London, N1 2RF"/>
        <s v="Medina Road, London, N7"/>
        <s v="Wenlock Building, Wharf Road,  Islington, N1"/>
        <s v="Ashby Grove, Islington"/>
        <s v="Rodney Street, Kings Cross"/>
        <s v="Biddestone Road, Holloway, London, N7"/>
        <s v="Stonefield Street, _x000a_Angel, N1"/>
        <s v="Thane Villas, Holloway, London"/>
        <s v="Thane Villas, Holloway, London, N7"/>
        <s v="Chronicle Tower,261b City Road London, EC1V 1AL"/>
        <s v="Sans Walk, Clerkenwell, London, EC1R"/>
        <s v="Tompion House, Percival Street, Clerkenwell, London, EC1V"/>
        <s v="Bezier Apartments, City Road, London, EC1Y"/>
        <s v="Simmons House, Sussex Way, Holloway, London, N7"/>
        <s v="Moray Road, Finsbury Park N4"/>
        <s v="The Old School House, _x000a_146 York Way, N1"/>
        <s v="Pear Tree Court, Islington, London, EC1R"/>
        <s v="Kings Quarter Apartments, Islington, London, N1"/>
        <s v="White Lion Street, Angel N1"/>
        <s v="Despard Road, N19"/>
        <s v="Chelsea Court, Melville Place, Islington, London, N1"/>
        <s v="Avenell Road, _x000a_Highbury, N5"/>
        <s v="Bemerton Estate, London, N1"/>
        <s v="Halton Road, Islington"/>
        <s v="Hercules Place, _x000a_Holloway, N7"/>
        <s v="Warrender Road, Tufnell Park, N19"/>
        <s v="Theseus Walk, Islington"/>
        <s v="Drayton Park, Arsenal"/>
        <s v="St William's Court, 1 Gifford Street, Kings Cross, Islington, London, N1"/>
        <s v="Eaststand, Highbury Square, London"/>
        <s v="Gifford Street, Islington"/>
        <s v="250 City Road, 1 Bollinder Place, Islington, London, EC1V"/>
        <s v="Skinner Street, London, EC1R"/>
        <s v="Rowstock Gardens, London, N7"/>
        <s v="Melyn Close, Tufnell Park, London, N7"/>
        <s v="St. John Street, _x000a_Angel, EC1V"/>
        <s v="Margery Street, _x000a_Islington, WC1X"/>
        <s v="Fairdene Court, Camden Road, Camden, London N7"/>
        <s v="Tiber Gardens, Kings Cross, London, N1"/>
        <s v="Bickerton Road, Archway, London, N19"/>
        <s v="Joseph Trotter Close, _x000a_Exmouth Market, EC1R"/>
        <s v="Bezier Apartments, 91 City Road, London, London, EC1Y"/>
        <s v="City Reach, Dingley Road, Clerkenwell, London,  EC1V"/>
        <s v="Kings Cross, London, N1"/>
        <s v="Bridgewater Square London EC2Y"/>
        <s v="Canaletto Tower, 257 City Road, London, EC1V"/>
        <s v="Pleasant Place, _x000a_Islington, N1"/>
        <s v="Medina Road, London"/>
        <s v="Valencia Tower, EC1V"/>
        <s v="Cyrus Street, Islington, London, EC1V"/>
        <s v="Percy Circus, Finsbury, London, WC1X"/>
        <s v="Aldersgate Street, Clerkenwell, London, EC1A"/>
        <s v="Book House, City Road, London, EC1V"/>
        <s v="Beachcroft Way, London, N19"/>
        <s v="Vantage Point, Highgate, London, N19"/>
        <s v="Findon Lodge, Popham Street, Highbury&amp;Islington, London, N1 8QL"/>
        <s v="City Road, Clerkenwell"/>
        <s v="Blackthorn Avenue, _x000a_Islington, N7"/>
        <s v="St. Peter's Street, Cluse Court St. Peter's Street, N1"/>
        <s v="Pleasant Place London N1"/>
        <s v="Pleasant Place, Angel, N1"/>
        <s v="Old Queen Street, London, SW1H"/>
        <s v="Islington Park Street, _x000a_Islington Central, N1"/>
        <s v="Cowcross Street, London"/>
        <s v="Islington Park Street, Angel, London, N1"/>
        <s v="Dance Square, EC1V"/>
        <s v="Balfe Street, King's Cross, Islington, London, N1"/>
        <s v="Blackstock Road, Highbury, London, N4"/>
        <s v="King's Square, Clerkenwell EC1V"/>
        <s v="Chapel Market, Angel N1"/>
        <s v="Holloway Road, Archway"/>
        <s v="Packington Square, Islington, London, N1"/>
        <s v="250 City Road, Bollinder Place, Islington, London, EC1V"/>
        <s v="Donegal Street, London, N1 9QD"/>
        <s v="Siena House, 250 City Road, London, EC1V"/>
        <s v="Fitzgerald Court, King's Cross, London, N1"/>
        <s v="Siena House, 9 Bollinder Place, London, EC1V"/>
        <s v="Charterhouse Buildings, London, EC1M"/>
        <s v="Miranda Road, London"/>
        <s v="Lexington Apartments, City Road, London, EC1Y"/>
        <s v="Moray Mews, London, N7"/>
        <s v="250 City Road, Islington, EC1V"/>
        <s v="Leonard Street, City Road, Old Street, London, EC2A"/>
        <s v="Bezier Apartments, 91 City Road, Old Street, London, EC1Y"/>
        <s v="Brecknock Road Estate, Upper Holloway"/>
        <s v="Roberts Court, Islington, London, N1"/>
        <s v="York Way, Camden, Islington, London"/>
        <s v="Fann Street, Barbican, EC1Y"/>
        <s v="Tollington Park, London"/>
        <s v="Twyford Street, London, N1"/>
        <s v="Percival Street, Clerkenwell"/>
        <s v="St Thomas's Road, Finsbury Park, N4"/>
        <s v="York Way, King's Cross, London, N1C"/>
        <s v="Mercers Road, Tufnell Park N19"/>
        <s v="Moor Lane, London, EC2Y 9BB"/>
        <s v="Ashby Street, Islington, London, EC1V"/>
        <s v="Holloway Road, Archway, London, N19"/>
        <s v="Chronicle Tower, London"/>
        <s v="Percival Street, Clerkenwell, London, EC1V"/>
        <s v="Archway Road, Archway , London"/>
        <s v="Barbican, London"/>
        <s v="Bartholomew Square, Clerkenwell, London, EC1V"/>
        <s v="Domingo Street, Clerkenwell"/>
        <s v="Kings Cross Quarter, Pentonville Road, London, N1"/>
        <m/>
      </sharedItems>
    </cacheField>
    <cacheField name="Rent" numFmtId="0">
      <sharedItems containsBlank="1" count="246">
        <s v="£3,000 pcm"/>
        <s v="£2,700 pcm"/>
        <s v="£2,350 pcm"/>
        <s v="£6,500 pcm"/>
        <s v="£3,600 pcm"/>
        <s v="£1,600 pcm"/>
        <s v="£2,000 pcm"/>
        <s v="£2,550 pcm"/>
        <s v="£2,650 pcm"/>
        <s v="£3,200 pcm"/>
        <s v="£4,900 pcm"/>
        <s v="£5,000 pcm"/>
        <s v="£2,200 pcm"/>
        <s v="£2,925 pcm"/>
        <s v="£4,700 pcm"/>
        <s v="£3,100 pcm"/>
        <s v="£3,895 pcm"/>
        <s v="£2,500 pcm"/>
        <s v="£4,940 pcm"/>
        <s v="£2,300 pcm"/>
        <s v="£1,750 pcm"/>
        <s v="£1,575 pcm"/>
        <s v="£2,100 pcm"/>
        <s v="£2,400 pcm"/>
        <s v="£3,033 pcm"/>
        <s v="£5,500 pcm"/>
        <s v="£2,150 pcm"/>
        <s v="£3,397 pcm"/>
        <s v="£2,750 pcm"/>
        <s v="£5,400 pcm"/>
        <s v="£5,843 pcm"/>
        <s v="£2,473 pcm"/>
        <s v="£1,850 pcm"/>
        <s v="£3,300 pcm"/>
        <s v="£3,750 pcm"/>
        <s v="£3,445 pcm"/>
        <s v="£5,250 pcm"/>
        <s v="£3,500 pcm"/>
        <s v="£3,450 pcm"/>
        <s v="£4,950 pcm"/>
        <s v="£3,532 pcm"/>
        <s v="£3,749 pcm"/>
        <s v="£2,816 pcm"/>
        <s v="£2,250 pcm"/>
        <s v="£3,540 pcm"/>
        <s v="£1,950 pcm"/>
        <s v="£2,725 pcm"/>
        <s v="£1,225 pcm"/>
        <s v="£1,735 pcm"/>
        <s v="£3,400 pcm"/>
        <s v="£3,900 pcm"/>
        <s v="£5,850 pcm"/>
        <s v="£1,625 pcm"/>
        <s v="£3,350 pcm"/>
        <s v="£1,695 pcm"/>
        <s v="£1,842 pcm"/>
        <s v="£4,117 pcm"/>
        <s v="£1,500 pcm"/>
        <s v="£2,450 pcm"/>
        <s v="£2,297 pcm"/>
        <s v="£2,396 pcm"/>
        <s v="£1,900 pcm"/>
        <s v="£3,150 pcm"/>
        <s v="£3,247 pcm"/>
        <s v="£1,995 pcm"/>
        <s v="£3,770 pcm"/>
        <s v="£2,225 pcm"/>
        <s v="£4,250 pcm"/>
        <s v="£4,500 pcm"/>
        <s v="£2,950 pcm"/>
        <s v="£4,000 pcm"/>
        <s v="£2,340 pcm"/>
        <s v="£2,900 pcm"/>
        <s v="£3,358 pcm"/>
        <s v="£4,400 pcm"/>
        <s v="£2,513 pcm"/>
        <s v="£3,466 pcm"/>
        <s v="£2,600 pcm"/>
        <s v="£4,050 pcm"/>
        <s v="£1,150 pcm"/>
        <s v="£1,675 pcm"/>
        <s v="£5,178 pcm"/>
        <s v="£4,600 pcm"/>
        <s v="£2,050 pcm"/>
        <s v="£3,497 pcm"/>
        <s v="£3,683 pcm"/>
        <s v="£3,987 pcm"/>
        <s v="£1,075 pcm"/>
        <s v="£2,999 pcm"/>
        <s v="£1,650 pcm"/>
        <s v="£3,142 pcm"/>
        <s v="£3,467 pcm"/>
        <s v="£2,708 pcm"/>
        <s v="£2,325 pcm"/>
        <s v="£3,423 pcm"/>
        <s v="£3,034 pcm"/>
        <s v="£3,250 pcm"/>
        <s v="£3,848 pcm"/>
        <s v="£1,777 pcm"/>
        <s v="£3,185 pcm"/>
        <s v="£1,925 pcm"/>
        <s v="£2,560 pcm"/>
        <s v="£4,996 pcm"/>
        <s v="£2,800 pcm"/>
        <s v="£1,800 pcm"/>
        <s v="£5,750 pcm"/>
        <s v="£5,800 pcm"/>
        <s v="£2,353 pcm"/>
        <s v="£3,649 pcm"/>
        <s v="£4,100 pcm"/>
        <s v="£4,300 pcm"/>
        <s v="£2,058 pcm"/>
        <s v="£2,899 pcm"/>
        <s v="£2,495 pcm"/>
        <s v="£3,878 pcm"/>
        <s v="£1,400 pcm"/>
        <s v="£4,665 pcm"/>
        <s v="£3,550 pcm"/>
        <s v="£2,167 pcm"/>
        <s v="£2,492 pcm"/>
        <s v="£3,650 pcm"/>
        <s v="£3,402 pcm"/>
        <s v="£2,059 pcm"/>
        <s v="£2,995 pcm"/>
        <s v="£3,850 pcm"/>
        <s v="£3,800 pcm"/>
        <s v="£1,300 pcm"/>
        <s v="£1,841 pcm"/>
        <s v="£6,935 pcm"/>
        <s v="£4,200 pcm"/>
        <s v="£2,275 pcm"/>
        <s v="£4,160 pcm"/>
        <s v="£1,560 pcm"/>
        <s v="£1,250 pcm"/>
        <s v="£4,199 pcm"/>
        <s v="£3,700 pcm"/>
        <s v="£1,975 pcm"/>
        <s v="£3,380 pcm"/>
        <s v="£2,850 pcm"/>
        <s v="£2,875 pcm"/>
        <s v="£2,080 pcm"/>
        <s v="£3,575 pcm"/>
        <s v="£2,099 pcm"/>
        <s v="£2,817 pcm"/>
        <s v="£1,195 pcm"/>
        <s v="£3,551 pcm"/>
        <s v="£5,328 pcm"/>
        <s v="£1,700 pcm"/>
        <s v="£1,450 pcm"/>
        <s v="£4,008 pcm"/>
        <s v="£4,247 pcm"/>
        <s v="£1,668 pcm"/>
        <s v="£3,597 pcm"/>
        <s v="£1,275 pcm"/>
        <s v="£1,993 pcm"/>
        <s v="£2,747 pcm"/>
        <s v="£2,752 pcm"/>
        <s v="£2,799 pcm"/>
        <s v="£2,032 pcm"/>
        <s v="£3,792 pcm"/>
        <s v="£6,000 pcm"/>
        <s v="£2,470 pcm"/>
        <s v="£3,298 pcm"/>
        <s v="£1,770 pcm"/>
        <s v="£800 pcm"/>
        <s v="£6,250 pcm"/>
        <s v="£3,745 pcm"/>
        <s v="£4,999 pcm"/>
        <s v="£4,745 pcm"/>
        <s v="£4,099 pcm"/>
        <s v="£2,578 pcm"/>
        <s v="£1,603 pcm"/>
        <s v="£1,690 pcm"/>
        <s v="£2,383 pcm"/>
        <s v="£5,417 pcm"/>
        <s v="£1,712 pcm"/>
        <s v="£1,820 pcm"/>
        <s v="£7,400 pcm"/>
        <s v="£1,733 pcm"/>
        <s v="£3,077 pcm"/>
        <s v="£6,350 pcm"/>
        <s v="£2,860 pcm"/>
        <s v="£2,145 pcm"/>
        <s v="£2,652 pcm"/>
        <s v="£5,900 pcm"/>
        <s v="£2,620 pcm"/>
        <s v="£1,350 pcm"/>
        <s v="£2,232 pcm"/>
        <s v="£5,925 pcm"/>
        <s v="£5,200 pcm"/>
        <s v="£1,495 pcm"/>
        <s v="£2,380 pcm"/>
        <s v="£2,740 pcm"/>
        <s v="£2,158 pcm"/>
        <s v="£2,095 pcm"/>
        <s v="£2,496 pcm"/>
        <s v="£4,767 pcm"/>
        <s v="£1,220 pcm"/>
        <s v="£1,000 pcm"/>
        <s v="£3,553 pcm"/>
        <s v="£7,100 pcm"/>
        <s v="£4,853 pcm"/>
        <s v="£3,499 pcm"/>
        <s v="£2,075 pcm"/>
        <s v="£2,535 pcm"/>
        <s v="£7,885 pcm"/>
        <s v="£1,599 pcm"/>
        <s v="£1,985 pcm"/>
        <s v="£2,980 pcm"/>
        <s v="£3,120 pcm"/>
        <s v="£1,645 pcm"/>
        <s v="£1,907 pcm"/>
        <s v="£1,972 pcm"/>
        <s v="£2,197 pcm"/>
        <s v="£4,576 pcm"/>
        <s v="£3,590 pcm"/>
        <s v="£2,590 pcm"/>
        <s v="£3,012 pcm"/>
        <s v="£4,312 pcm"/>
        <s v="£2,903 pcm"/>
        <s v="£2,253 pcm"/>
        <s v="£1,040 pcm"/>
        <s v="£4,350 pcm"/>
        <s v="£2,695 pcm"/>
        <s v="£1,100 pcm"/>
        <s v="£7,800 pcm"/>
        <s v="£4,875 pcm"/>
        <s v="£4,150 pcm"/>
        <s v="£3,449 pcm"/>
        <s v="£2,299 pcm"/>
        <s v="£4,333 pcm"/>
        <s v="£15,167 pcm"/>
        <s v="£2,691 pcm"/>
        <s v="£1,647 pcm"/>
        <s v="£1,200 pcm"/>
        <s v="£3,915 pcm"/>
        <s v="£3,146 pcm"/>
        <s v="£2,448 pcm"/>
        <s v="£3,175 pcm"/>
        <s v="£6,950 pcm"/>
        <s v="£5,550 pcm"/>
        <s v="£4,498 pcm"/>
        <s v="£2,514 pcm"/>
        <s v="£14,998 pcm"/>
        <s v="£1,192 pcm"/>
        <m/>
      </sharedItems>
    </cacheField>
    <cacheField name="Price" numFmtId="0">
      <sharedItems containsString="0" containsBlank="1" containsNumber="1" containsInteger="1" minValue="800" maxValue="15167" count="246">
        <n v="3000"/>
        <n v="2700"/>
        <n v="2350"/>
        <n v="6500"/>
        <n v="3600"/>
        <n v="1600"/>
        <n v="2000"/>
        <n v="2550"/>
        <n v="2650"/>
        <n v="3200"/>
        <n v="4900"/>
        <n v="5000"/>
        <n v="2200"/>
        <n v="2925"/>
        <n v="4700"/>
        <n v="3100"/>
        <n v="3895"/>
        <n v="2500"/>
        <n v="4940"/>
        <n v="2300"/>
        <n v="1750"/>
        <n v="1575"/>
        <n v="2100"/>
        <n v="2400"/>
        <n v="3033"/>
        <n v="5500"/>
        <n v="2150"/>
        <n v="3397"/>
        <n v="2750"/>
        <n v="5400"/>
        <n v="5843"/>
        <n v="2473"/>
        <n v="1850"/>
        <n v="3300"/>
        <n v="3750"/>
        <n v="3445"/>
        <n v="5250"/>
        <n v="3500"/>
        <n v="3450"/>
        <n v="4950"/>
        <n v="3532"/>
        <n v="3749"/>
        <n v="2816"/>
        <n v="2250"/>
        <n v="3540"/>
        <n v="1950"/>
        <n v="2725"/>
        <n v="1225"/>
        <n v="1735"/>
        <n v="3400"/>
        <n v="3900"/>
        <n v="5850"/>
        <n v="1625"/>
        <n v="3350"/>
        <n v="1695"/>
        <n v="1842"/>
        <n v="4117"/>
        <n v="1500"/>
        <n v="2450"/>
        <n v="2297"/>
        <n v="2396"/>
        <n v="1900"/>
        <n v="3150"/>
        <n v="3247"/>
        <n v="1995"/>
        <n v="3770"/>
        <n v="2225"/>
        <n v="4250"/>
        <n v="4500"/>
        <n v="2950"/>
        <n v="4000"/>
        <n v="2340"/>
        <n v="2900"/>
        <n v="3358"/>
        <n v="4400"/>
        <n v="2513"/>
        <n v="3466"/>
        <n v="2600"/>
        <n v="4050"/>
        <n v="1150"/>
        <n v="1675"/>
        <n v="5178"/>
        <n v="4600"/>
        <n v="2050"/>
        <n v="3497"/>
        <n v="3683"/>
        <n v="3987"/>
        <n v="1075"/>
        <n v="2999"/>
        <n v="1650"/>
        <n v="3142"/>
        <n v="3467"/>
        <n v="2708"/>
        <n v="2325"/>
        <n v="3423"/>
        <n v="3034"/>
        <n v="3250"/>
        <n v="3848"/>
        <n v="1777"/>
        <n v="3185"/>
        <n v="1925"/>
        <n v="2560"/>
        <n v="4996"/>
        <n v="2800"/>
        <n v="1800"/>
        <n v="5750"/>
        <n v="5800"/>
        <n v="2353"/>
        <n v="3649"/>
        <n v="4100"/>
        <n v="4300"/>
        <n v="2058"/>
        <n v="2899"/>
        <n v="2495"/>
        <n v="3878"/>
        <n v="1400"/>
        <n v="4665"/>
        <n v="3550"/>
        <n v="2167"/>
        <n v="2492"/>
        <n v="3650"/>
        <n v="3402"/>
        <n v="2059"/>
        <n v="2995"/>
        <n v="3850"/>
        <n v="3800"/>
        <n v="1300"/>
        <n v="1841"/>
        <n v="6935"/>
        <n v="4200"/>
        <n v="2275"/>
        <n v="4160"/>
        <n v="1560"/>
        <n v="1250"/>
        <n v="4199"/>
        <n v="3700"/>
        <n v="1975"/>
        <n v="3380"/>
        <n v="2850"/>
        <n v="2875"/>
        <n v="2080"/>
        <n v="3575"/>
        <n v="2099"/>
        <n v="2817"/>
        <n v="1195"/>
        <n v="3551"/>
        <n v="5328"/>
        <n v="1700"/>
        <n v="1450"/>
        <n v="4008"/>
        <n v="4247"/>
        <n v="1668"/>
        <n v="3597"/>
        <n v="1275"/>
        <n v="1993"/>
        <n v="2747"/>
        <n v="2752"/>
        <n v="2799"/>
        <n v="2032"/>
        <n v="3792"/>
        <n v="6000"/>
        <n v="2470"/>
        <n v="3298"/>
        <n v="1770"/>
        <n v="800"/>
        <n v="6250"/>
        <n v="3745"/>
        <n v="4999"/>
        <n v="4745"/>
        <n v="4099"/>
        <n v="2578"/>
        <n v="1603"/>
        <n v="1690"/>
        <n v="2383"/>
        <n v="5417"/>
        <n v="1712"/>
        <n v="1820"/>
        <n v="7400"/>
        <n v="1733"/>
        <n v="3077"/>
        <n v="6350"/>
        <n v="2860"/>
        <n v="2145"/>
        <n v="2652"/>
        <n v="5900"/>
        <n v="2620"/>
        <n v="1350"/>
        <n v="2232"/>
        <n v="5925"/>
        <n v="5200"/>
        <n v="1495"/>
        <n v="2380"/>
        <n v="2740"/>
        <n v="2158"/>
        <n v="2095"/>
        <n v="2496"/>
        <n v="4767"/>
        <n v="1220"/>
        <n v="1000"/>
        <n v="3553"/>
        <n v="7100"/>
        <n v="4853"/>
        <n v="3499"/>
        <n v="2075"/>
        <n v="2535"/>
        <n v="7885"/>
        <n v="1599"/>
        <n v="1985"/>
        <n v="2980"/>
        <n v="3120"/>
        <n v="1645"/>
        <n v="1907"/>
        <n v="1972"/>
        <n v="2197"/>
        <n v="4576"/>
        <n v="3590"/>
        <n v="2590"/>
        <n v="3012"/>
        <n v="4312"/>
        <n v="2903"/>
        <n v="2253"/>
        <n v="1040"/>
        <n v="4350"/>
        <n v="2695"/>
        <n v="1100"/>
        <n v="7800"/>
        <n v="4875"/>
        <n v="4150"/>
        <n v="3449"/>
        <n v="2299"/>
        <n v="4333"/>
        <n v="15167"/>
        <n v="2691"/>
        <n v="1647"/>
        <n v="1200"/>
        <n v="3915"/>
        <n v="3146"/>
        <n v="2448"/>
        <n v="3175"/>
        <n v="6950"/>
        <n v="5550"/>
        <n v="4498"/>
        <n v="2514"/>
        <n v="14998"/>
        <n v="1192"/>
        <m/>
      </sharedItems>
    </cacheField>
    <cacheField name="Base" numFmtId="0">
      <sharedItems containsBlank="1" count="2">
        <s v="pcm"/>
        <m/>
      </sharedItems>
    </cacheField>
    <cacheField name="Number_Of_Bedroom" numFmtId="0">
      <sharedItems containsString="0" containsBlank="1" containsNumber="1" containsInteger="1" minValue="1" maxValue="6" count="7">
        <n v="2"/>
        <n v="3"/>
        <n v="6"/>
        <n v="1"/>
        <n v="4"/>
        <m/>
        <n v="5"/>
      </sharedItems>
    </cacheField>
    <cacheField name="Number_Of_Bathroom" numFmtId="0">
      <sharedItems containsString="0" containsBlank="1" containsNumber="1" containsInteger="1" minValue="1" maxValue="4" count="5">
        <n v="1"/>
        <n v="3"/>
        <m/>
        <n v="2"/>
        <n v="4"/>
      </sharedItems>
    </cacheField>
  </cacheFields>
</pivotCacheDefinition>
</file>

<file path=xl/pivotCache/pivotCacheRecords1.xml><?xml version="1.0" encoding="utf-8"?>
<pivotCacheRecords xmlns="http://schemas.openxmlformats.org/spreadsheetml/2006/main" xmlns:r="http://schemas.openxmlformats.org/officeDocument/2006/relationships" count="1008">
  <r>
    <x v="0"/>
    <x v="0"/>
    <x v="0"/>
    <x v="0"/>
    <x v="0"/>
    <x v="0"/>
    <x v="0"/>
    <x v="0"/>
    <x v="0"/>
  </r>
  <r>
    <x v="1"/>
    <x v="0"/>
    <x v="1"/>
    <x v="1"/>
    <x v="1"/>
    <x v="1"/>
    <x v="0"/>
    <x v="0"/>
    <x v="0"/>
  </r>
  <r>
    <x v="2"/>
    <x v="0"/>
    <x v="1"/>
    <x v="2"/>
    <x v="2"/>
    <x v="2"/>
    <x v="0"/>
    <x v="0"/>
    <x v="0"/>
  </r>
  <r>
    <x v="3"/>
    <x v="0"/>
    <x v="2"/>
    <x v="3"/>
    <x v="1"/>
    <x v="1"/>
    <x v="0"/>
    <x v="1"/>
    <x v="0"/>
  </r>
  <r>
    <x v="4"/>
    <x v="0"/>
    <x v="0"/>
    <x v="4"/>
    <x v="3"/>
    <x v="3"/>
    <x v="0"/>
    <x v="2"/>
    <x v="1"/>
  </r>
  <r>
    <x v="5"/>
    <x v="0"/>
    <x v="2"/>
    <x v="5"/>
    <x v="4"/>
    <x v="4"/>
    <x v="0"/>
    <x v="0"/>
    <x v="0"/>
  </r>
  <r>
    <x v="6"/>
    <x v="0"/>
    <x v="2"/>
    <x v="6"/>
    <x v="5"/>
    <x v="5"/>
    <x v="0"/>
    <x v="3"/>
    <x v="0"/>
  </r>
  <r>
    <x v="7"/>
    <x v="0"/>
    <x v="2"/>
    <x v="7"/>
    <x v="6"/>
    <x v="6"/>
    <x v="0"/>
    <x v="3"/>
    <x v="0"/>
  </r>
  <r>
    <x v="8"/>
    <x v="0"/>
    <x v="2"/>
    <x v="8"/>
    <x v="7"/>
    <x v="7"/>
    <x v="0"/>
    <x v="1"/>
    <x v="0"/>
  </r>
  <r>
    <x v="9"/>
    <x v="0"/>
    <x v="2"/>
    <x v="9"/>
    <x v="8"/>
    <x v="8"/>
    <x v="0"/>
    <x v="0"/>
    <x v="0"/>
  </r>
  <r>
    <x v="10"/>
    <x v="0"/>
    <x v="2"/>
    <x v="10"/>
    <x v="9"/>
    <x v="9"/>
    <x v="0"/>
    <x v="1"/>
    <x v="2"/>
  </r>
  <r>
    <x v="11"/>
    <x v="0"/>
    <x v="2"/>
    <x v="11"/>
    <x v="10"/>
    <x v="10"/>
    <x v="0"/>
    <x v="0"/>
    <x v="3"/>
  </r>
  <r>
    <x v="12"/>
    <x v="0"/>
    <x v="1"/>
    <x v="12"/>
    <x v="11"/>
    <x v="11"/>
    <x v="0"/>
    <x v="0"/>
    <x v="0"/>
  </r>
  <r>
    <x v="13"/>
    <x v="0"/>
    <x v="1"/>
    <x v="13"/>
    <x v="12"/>
    <x v="12"/>
    <x v="0"/>
    <x v="0"/>
    <x v="0"/>
  </r>
  <r>
    <x v="14"/>
    <x v="0"/>
    <x v="1"/>
    <x v="14"/>
    <x v="13"/>
    <x v="13"/>
    <x v="0"/>
    <x v="0"/>
    <x v="3"/>
  </r>
  <r>
    <x v="15"/>
    <x v="0"/>
    <x v="1"/>
    <x v="15"/>
    <x v="14"/>
    <x v="14"/>
    <x v="0"/>
    <x v="0"/>
    <x v="3"/>
  </r>
  <r>
    <x v="16"/>
    <x v="0"/>
    <x v="1"/>
    <x v="16"/>
    <x v="15"/>
    <x v="15"/>
    <x v="0"/>
    <x v="3"/>
    <x v="0"/>
  </r>
  <r>
    <x v="17"/>
    <x v="0"/>
    <x v="1"/>
    <x v="17"/>
    <x v="16"/>
    <x v="16"/>
    <x v="0"/>
    <x v="0"/>
    <x v="3"/>
  </r>
  <r>
    <x v="18"/>
    <x v="0"/>
    <x v="1"/>
    <x v="17"/>
    <x v="4"/>
    <x v="4"/>
    <x v="0"/>
    <x v="0"/>
    <x v="3"/>
  </r>
  <r>
    <x v="19"/>
    <x v="0"/>
    <x v="1"/>
    <x v="17"/>
    <x v="17"/>
    <x v="17"/>
    <x v="0"/>
    <x v="3"/>
    <x v="0"/>
  </r>
  <r>
    <x v="20"/>
    <x v="0"/>
    <x v="1"/>
    <x v="18"/>
    <x v="18"/>
    <x v="18"/>
    <x v="0"/>
    <x v="0"/>
    <x v="3"/>
  </r>
  <r>
    <x v="21"/>
    <x v="0"/>
    <x v="2"/>
    <x v="19"/>
    <x v="19"/>
    <x v="19"/>
    <x v="0"/>
    <x v="4"/>
    <x v="2"/>
  </r>
  <r>
    <x v="22"/>
    <x v="0"/>
    <x v="1"/>
    <x v="20"/>
    <x v="20"/>
    <x v="20"/>
    <x v="0"/>
    <x v="3"/>
    <x v="0"/>
  </r>
  <r>
    <x v="23"/>
    <x v="0"/>
    <x v="3"/>
    <x v="21"/>
    <x v="21"/>
    <x v="21"/>
    <x v="0"/>
    <x v="5"/>
    <x v="0"/>
  </r>
  <r>
    <x v="24"/>
    <x v="0"/>
    <x v="2"/>
    <x v="22"/>
    <x v="2"/>
    <x v="2"/>
    <x v="0"/>
    <x v="0"/>
    <x v="0"/>
  </r>
  <r>
    <x v="25"/>
    <x v="0"/>
    <x v="4"/>
    <x v="23"/>
    <x v="22"/>
    <x v="22"/>
    <x v="0"/>
    <x v="3"/>
    <x v="0"/>
  </r>
  <r>
    <x v="26"/>
    <x v="0"/>
    <x v="2"/>
    <x v="24"/>
    <x v="17"/>
    <x v="17"/>
    <x v="0"/>
    <x v="1"/>
    <x v="0"/>
  </r>
  <r>
    <x v="27"/>
    <x v="0"/>
    <x v="1"/>
    <x v="25"/>
    <x v="23"/>
    <x v="23"/>
    <x v="0"/>
    <x v="0"/>
    <x v="0"/>
  </r>
  <r>
    <x v="28"/>
    <x v="0"/>
    <x v="1"/>
    <x v="26"/>
    <x v="24"/>
    <x v="24"/>
    <x v="0"/>
    <x v="3"/>
    <x v="0"/>
  </r>
  <r>
    <x v="29"/>
    <x v="0"/>
    <x v="1"/>
    <x v="27"/>
    <x v="25"/>
    <x v="25"/>
    <x v="0"/>
    <x v="0"/>
    <x v="3"/>
  </r>
  <r>
    <x v="30"/>
    <x v="0"/>
    <x v="0"/>
    <x v="28"/>
    <x v="17"/>
    <x v="17"/>
    <x v="0"/>
    <x v="0"/>
    <x v="0"/>
  </r>
  <r>
    <x v="31"/>
    <x v="0"/>
    <x v="1"/>
    <x v="29"/>
    <x v="26"/>
    <x v="26"/>
    <x v="0"/>
    <x v="0"/>
    <x v="0"/>
  </r>
  <r>
    <x v="32"/>
    <x v="0"/>
    <x v="1"/>
    <x v="30"/>
    <x v="27"/>
    <x v="27"/>
    <x v="0"/>
    <x v="0"/>
    <x v="0"/>
  </r>
  <r>
    <x v="33"/>
    <x v="0"/>
    <x v="1"/>
    <x v="31"/>
    <x v="28"/>
    <x v="28"/>
    <x v="0"/>
    <x v="0"/>
    <x v="0"/>
  </r>
  <r>
    <x v="34"/>
    <x v="0"/>
    <x v="2"/>
    <x v="32"/>
    <x v="16"/>
    <x v="16"/>
    <x v="0"/>
    <x v="0"/>
    <x v="3"/>
  </r>
  <r>
    <x v="35"/>
    <x v="0"/>
    <x v="2"/>
    <x v="17"/>
    <x v="29"/>
    <x v="29"/>
    <x v="0"/>
    <x v="0"/>
    <x v="3"/>
  </r>
  <r>
    <x v="36"/>
    <x v="0"/>
    <x v="2"/>
    <x v="32"/>
    <x v="30"/>
    <x v="30"/>
    <x v="0"/>
    <x v="0"/>
    <x v="3"/>
  </r>
  <r>
    <x v="37"/>
    <x v="0"/>
    <x v="2"/>
    <x v="17"/>
    <x v="4"/>
    <x v="4"/>
    <x v="0"/>
    <x v="0"/>
    <x v="3"/>
  </r>
  <r>
    <x v="38"/>
    <x v="0"/>
    <x v="2"/>
    <x v="33"/>
    <x v="31"/>
    <x v="31"/>
    <x v="0"/>
    <x v="3"/>
    <x v="0"/>
  </r>
  <r>
    <x v="39"/>
    <x v="0"/>
    <x v="2"/>
    <x v="34"/>
    <x v="11"/>
    <x v="11"/>
    <x v="0"/>
    <x v="4"/>
    <x v="0"/>
  </r>
  <r>
    <x v="40"/>
    <x v="0"/>
    <x v="1"/>
    <x v="35"/>
    <x v="20"/>
    <x v="20"/>
    <x v="0"/>
    <x v="3"/>
    <x v="0"/>
  </r>
  <r>
    <x v="41"/>
    <x v="0"/>
    <x v="2"/>
    <x v="36"/>
    <x v="32"/>
    <x v="32"/>
    <x v="0"/>
    <x v="3"/>
    <x v="2"/>
  </r>
  <r>
    <x v="42"/>
    <x v="0"/>
    <x v="1"/>
    <x v="37"/>
    <x v="33"/>
    <x v="33"/>
    <x v="0"/>
    <x v="0"/>
    <x v="3"/>
  </r>
  <r>
    <x v="43"/>
    <x v="0"/>
    <x v="1"/>
    <x v="38"/>
    <x v="34"/>
    <x v="34"/>
    <x v="0"/>
    <x v="0"/>
    <x v="3"/>
  </r>
  <r>
    <x v="44"/>
    <x v="0"/>
    <x v="1"/>
    <x v="39"/>
    <x v="35"/>
    <x v="35"/>
    <x v="0"/>
    <x v="0"/>
    <x v="3"/>
  </r>
  <r>
    <x v="45"/>
    <x v="0"/>
    <x v="2"/>
    <x v="40"/>
    <x v="17"/>
    <x v="17"/>
    <x v="0"/>
    <x v="3"/>
    <x v="0"/>
  </r>
  <r>
    <x v="46"/>
    <x v="0"/>
    <x v="2"/>
    <x v="41"/>
    <x v="36"/>
    <x v="36"/>
    <x v="0"/>
    <x v="0"/>
    <x v="3"/>
  </r>
  <r>
    <x v="47"/>
    <x v="0"/>
    <x v="2"/>
    <x v="41"/>
    <x v="37"/>
    <x v="37"/>
    <x v="0"/>
    <x v="0"/>
    <x v="3"/>
  </r>
  <r>
    <x v="48"/>
    <x v="0"/>
    <x v="2"/>
    <x v="42"/>
    <x v="33"/>
    <x v="33"/>
    <x v="0"/>
    <x v="0"/>
    <x v="3"/>
  </r>
  <r>
    <x v="49"/>
    <x v="0"/>
    <x v="2"/>
    <x v="40"/>
    <x v="34"/>
    <x v="34"/>
    <x v="0"/>
    <x v="3"/>
    <x v="0"/>
  </r>
  <r>
    <x v="50"/>
    <x v="0"/>
    <x v="1"/>
    <x v="43"/>
    <x v="38"/>
    <x v="38"/>
    <x v="0"/>
    <x v="1"/>
    <x v="0"/>
  </r>
  <r>
    <x v="51"/>
    <x v="0"/>
    <x v="2"/>
    <x v="42"/>
    <x v="39"/>
    <x v="39"/>
    <x v="0"/>
    <x v="0"/>
    <x v="3"/>
  </r>
  <r>
    <x v="52"/>
    <x v="0"/>
    <x v="2"/>
    <x v="44"/>
    <x v="37"/>
    <x v="37"/>
    <x v="0"/>
    <x v="0"/>
    <x v="3"/>
  </r>
  <r>
    <x v="53"/>
    <x v="0"/>
    <x v="1"/>
    <x v="45"/>
    <x v="16"/>
    <x v="16"/>
    <x v="0"/>
    <x v="0"/>
    <x v="3"/>
  </r>
  <r>
    <x v="54"/>
    <x v="0"/>
    <x v="2"/>
    <x v="41"/>
    <x v="40"/>
    <x v="40"/>
    <x v="0"/>
    <x v="0"/>
    <x v="3"/>
  </r>
  <r>
    <x v="55"/>
    <x v="0"/>
    <x v="2"/>
    <x v="46"/>
    <x v="41"/>
    <x v="41"/>
    <x v="0"/>
    <x v="0"/>
    <x v="3"/>
  </r>
  <r>
    <x v="56"/>
    <x v="0"/>
    <x v="1"/>
    <x v="45"/>
    <x v="4"/>
    <x v="4"/>
    <x v="0"/>
    <x v="0"/>
    <x v="3"/>
  </r>
  <r>
    <x v="57"/>
    <x v="0"/>
    <x v="2"/>
    <x v="47"/>
    <x v="42"/>
    <x v="42"/>
    <x v="0"/>
    <x v="3"/>
    <x v="0"/>
  </r>
  <r>
    <x v="58"/>
    <x v="0"/>
    <x v="1"/>
    <x v="45"/>
    <x v="17"/>
    <x v="17"/>
    <x v="0"/>
    <x v="3"/>
    <x v="0"/>
  </r>
  <r>
    <x v="59"/>
    <x v="0"/>
    <x v="1"/>
    <x v="45"/>
    <x v="37"/>
    <x v="37"/>
    <x v="0"/>
    <x v="0"/>
    <x v="3"/>
  </r>
  <r>
    <x v="60"/>
    <x v="0"/>
    <x v="2"/>
    <x v="48"/>
    <x v="43"/>
    <x v="43"/>
    <x v="0"/>
    <x v="3"/>
    <x v="0"/>
  </r>
  <r>
    <x v="61"/>
    <x v="0"/>
    <x v="1"/>
    <x v="49"/>
    <x v="44"/>
    <x v="44"/>
    <x v="0"/>
    <x v="0"/>
    <x v="3"/>
  </r>
  <r>
    <x v="62"/>
    <x v="0"/>
    <x v="2"/>
    <x v="22"/>
    <x v="45"/>
    <x v="45"/>
    <x v="0"/>
    <x v="3"/>
    <x v="0"/>
  </r>
  <r>
    <x v="63"/>
    <x v="0"/>
    <x v="2"/>
    <x v="50"/>
    <x v="12"/>
    <x v="12"/>
    <x v="0"/>
    <x v="3"/>
    <x v="0"/>
  </r>
  <r>
    <x v="64"/>
    <x v="0"/>
    <x v="2"/>
    <x v="50"/>
    <x v="43"/>
    <x v="43"/>
    <x v="0"/>
    <x v="5"/>
    <x v="0"/>
  </r>
  <r>
    <x v="65"/>
    <x v="0"/>
    <x v="1"/>
    <x v="21"/>
    <x v="46"/>
    <x v="46"/>
    <x v="0"/>
    <x v="3"/>
    <x v="0"/>
  </r>
  <r>
    <x v="66"/>
    <x v="0"/>
    <x v="2"/>
    <x v="50"/>
    <x v="19"/>
    <x v="19"/>
    <x v="0"/>
    <x v="3"/>
    <x v="0"/>
  </r>
  <r>
    <x v="67"/>
    <x v="0"/>
    <x v="2"/>
    <x v="51"/>
    <x v="47"/>
    <x v="47"/>
    <x v="0"/>
    <x v="5"/>
    <x v="0"/>
  </r>
  <r>
    <x v="68"/>
    <x v="0"/>
    <x v="2"/>
    <x v="52"/>
    <x v="48"/>
    <x v="48"/>
    <x v="0"/>
    <x v="3"/>
    <x v="2"/>
  </r>
  <r>
    <x v="69"/>
    <x v="0"/>
    <x v="1"/>
    <x v="53"/>
    <x v="49"/>
    <x v="49"/>
    <x v="0"/>
    <x v="0"/>
    <x v="3"/>
  </r>
  <r>
    <x v="70"/>
    <x v="0"/>
    <x v="2"/>
    <x v="41"/>
    <x v="50"/>
    <x v="50"/>
    <x v="0"/>
    <x v="0"/>
    <x v="3"/>
  </r>
  <r>
    <x v="71"/>
    <x v="0"/>
    <x v="2"/>
    <x v="41"/>
    <x v="51"/>
    <x v="51"/>
    <x v="0"/>
    <x v="0"/>
    <x v="3"/>
  </r>
  <r>
    <x v="72"/>
    <x v="0"/>
    <x v="2"/>
    <x v="54"/>
    <x v="52"/>
    <x v="52"/>
    <x v="0"/>
    <x v="3"/>
    <x v="0"/>
  </r>
  <r>
    <x v="73"/>
    <x v="0"/>
    <x v="1"/>
    <x v="21"/>
    <x v="53"/>
    <x v="53"/>
    <x v="0"/>
    <x v="0"/>
    <x v="0"/>
  </r>
  <r>
    <x v="74"/>
    <x v="0"/>
    <x v="3"/>
    <x v="21"/>
    <x v="23"/>
    <x v="23"/>
    <x v="0"/>
    <x v="5"/>
    <x v="0"/>
  </r>
  <r>
    <x v="75"/>
    <x v="0"/>
    <x v="1"/>
    <x v="55"/>
    <x v="22"/>
    <x v="22"/>
    <x v="0"/>
    <x v="0"/>
    <x v="0"/>
  </r>
  <r>
    <x v="76"/>
    <x v="0"/>
    <x v="1"/>
    <x v="56"/>
    <x v="54"/>
    <x v="54"/>
    <x v="0"/>
    <x v="3"/>
    <x v="0"/>
  </r>
  <r>
    <x v="77"/>
    <x v="0"/>
    <x v="1"/>
    <x v="57"/>
    <x v="55"/>
    <x v="55"/>
    <x v="0"/>
    <x v="3"/>
    <x v="0"/>
  </r>
  <r>
    <x v="78"/>
    <x v="0"/>
    <x v="2"/>
    <x v="58"/>
    <x v="56"/>
    <x v="56"/>
    <x v="0"/>
    <x v="0"/>
    <x v="3"/>
  </r>
  <r>
    <x v="79"/>
    <x v="0"/>
    <x v="5"/>
    <x v="59"/>
    <x v="34"/>
    <x v="34"/>
    <x v="0"/>
    <x v="0"/>
    <x v="3"/>
  </r>
  <r>
    <x v="80"/>
    <x v="0"/>
    <x v="2"/>
    <x v="60"/>
    <x v="53"/>
    <x v="53"/>
    <x v="0"/>
    <x v="0"/>
    <x v="0"/>
  </r>
  <r>
    <x v="81"/>
    <x v="0"/>
    <x v="1"/>
    <x v="61"/>
    <x v="6"/>
    <x v="6"/>
    <x v="0"/>
    <x v="0"/>
    <x v="0"/>
  </r>
  <r>
    <x v="82"/>
    <x v="0"/>
    <x v="1"/>
    <x v="62"/>
    <x v="57"/>
    <x v="57"/>
    <x v="0"/>
    <x v="5"/>
    <x v="0"/>
  </r>
  <r>
    <x v="83"/>
    <x v="0"/>
    <x v="1"/>
    <x v="63"/>
    <x v="58"/>
    <x v="58"/>
    <x v="0"/>
    <x v="1"/>
    <x v="3"/>
  </r>
  <r>
    <x v="84"/>
    <x v="0"/>
    <x v="1"/>
    <x v="64"/>
    <x v="59"/>
    <x v="59"/>
    <x v="0"/>
    <x v="3"/>
    <x v="0"/>
  </r>
  <r>
    <x v="85"/>
    <x v="0"/>
    <x v="1"/>
    <x v="65"/>
    <x v="17"/>
    <x v="17"/>
    <x v="0"/>
    <x v="0"/>
    <x v="3"/>
  </r>
  <r>
    <x v="86"/>
    <x v="0"/>
    <x v="2"/>
    <x v="66"/>
    <x v="60"/>
    <x v="60"/>
    <x v="0"/>
    <x v="3"/>
    <x v="0"/>
  </r>
  <r>
    <x v="87"/>
    <x v="0"/>
    <x v="2"/>
    <x v="67"/>
    <x v="61"/>
    <x v="61"/>
    <x v="0"/>
    <x v="3"/>
    <x v="0"/>
  </r>
  <r>
    <x v="88"/>
    <x v="0"/>
    <x v="2"/>
    <x v="68"/>
    <x v="15"/>
    <x v="15"/>
    <x v="0"/>
    <x v="1"/>
    <x v="3"/>
  </r>
  <r>
    <x v="89"/>
    <x v="0"/>
    <x v="2"/>
    <x v="69"/>
    <x v="43"/>
    <x v="43"/>
    <x v="0"/>
    <x v="3"/>
    <x v="0"/>
  </r>
  <r>
    <x v="90"/>
    <x v="0"/>
    <x v="2"/>
    <x v="70"/>
    <x v="37"/>
    <x v="37"/>
    <x v="0"/>
    <x v="4"/>
    <x v="0"/>
  </r>
  <r>
    <x v="91"/>
    <x v="0"/>
    <x v="2"/>
    <x v="71"/>
    <x v="6"/>
    <x v="6"/>
    <x v="0"/>
    <x v="0"/>
    <x v="0"/>
  </r>
  <r>
    <x v="92"/>
    <x v="0"/>
    <x v="1"/>
    <x v="72"/>
    <x v="35"/>
    <x v="35"/>
    <x v="0"/>
    <x v="0"/>
    <x v="0"/>
  </r>
  <r>
    <x v="93"/>
    <x v="0"/>
    <x v="2"/>
    <x v="73"/>
    <x v="26"/>
    <x v="26"/>
    <x v="0"/>
    <x v="0"/>
    <x v="0"/>
  </r>
  <r>
    <x v="94"/>
    <x v="0"/>
    <x v="1"/>
    <x v="74"/>
    <x v="37"/>
    <x v="37"/>
    <x v="0"/>
    <x v="0"/>
    <x v="0"/>
  </r>
  <r>
    <x v="95"/>
    <x v="0"/>
    <x v="1"/>
    <x v="75"/>
    <x v="62"/>
    <x v="62"/>
    <x v="0"/>
    <x v="3"/>
    <x v="0"/>
  </r>
  <r>
    <x v="96"/>
    <x v="0"/>
    <x v="2"/>
    <x v="76"/>
    <x v="58"/>
    <x v="58"/>
    <x v="0"/>
    <x v="3"/>
    <x v="0"/>
  </r>
  <r>
    <x v="97"/>
    <x v="0"/>
    <x v="2"/>
    <x v="77"/>
    <x v="63"/>
    <x v="63"/>
    <x v="0"/>
    <x v="3"/>
    <x v="0"/>
  </r>
  <r>
    <x v="98"/>
    <x v="0"/>
    <x v="2"/>
    <x v="78"/>
    <x v="35"/>
    <x v="35"/>
    <x v="0"/>
    <x v="1"/>
    <x v="3"/>
  </r>
  <r>
    <x v="99"/>
    <x v="0"/>
    <x v="1"/>
    <x v="79"/>
    <x v="64"/>
    <x v="64"/>
    <x v="0"/>
    <x v="3"/>
    <x v="0"/>
  </r>
  <r>
    <x v="100"/>
    <x v="0"/>
    <x v="2"/>
    <x v="80"/>
    <x v="65"/>
    <x v="65"/>
    <x v="0"/>
    <x v="1"/>
    <x v="0"/>
  </r>
  <r>
    <x v="101"/>
    <x v="0"/>
    <x v="1"/>
    <x v="81"/>
    <x v="66"/>
    <x v="66"/>
    <x v="0"/>
    <x v="3"/>
    <x v="0"/>
  </r>
  <r>
    <x v="102"/>
    <x v="0"/>
    <x v="2"/>
    <x v="82"/>
    <x v="12"/>
    <x v="12"/>
    <x v="0"/>
    <x v="3"/>
    <x v="0"/>
  </r>
  <r>
    <x v="103"/>
    <x v="0"/>
    <x v="2"/>
    <x v="83"/>
    <x v="61"/>
    <x v="61"/>
    <x v="0"/>
    <x v="3"/>
    <x v="0"/>
  </r>
  <r>
    <x v="104"/>
    <x v="0"/>
    <x v="1"/>
    <x v="84"/>
    <x v="61"/>
    <x v="61"/>
    <x v="0"/>
    <x v="3"/>
    <x v="0"/>
  </r>
  <r>
    <x v="105"/>
    <x v="0"/>
    <x v="1"/>
    <x v="85"/>
    <x v="6"/>
    <x v="6"/>
    <x v="0"/>
    <x v="3"/>
    <x v="0"/>
  </r>
  <r>
    <x v="106"/>
    <x v="0"/>
    <x v="1"/>
    <x v="86"/>
    <x v="20"/>
    <x v="20"/>
    <x v="0"/>
    <x v="3"/>
    <x v="0"/>
  </r>
  <r>
    <x v="107"/>
    <x v="0"/>
    <x v="1"/>
    <x v="87"/>
    <x v="15"/>
    <x v="15"/>
    <x v="0"/>
    <x v="0"/>
    <x v="0"/>
  </r>
  <r>
    <x v="108"/>
    <x v="0"/>
    <x v="2"/>
    <x v="88"/>
    <x v="19"/>
    <x v="19"/>
    <x v="0"/>
    <x v="3"/>
    <x v="0"/>
  </r>
  <r>
    <x v="109"/>
    <x v="0"/>
    <x v="1"/>
    <x v="89"/>
    <x v="37"/>
    <x v="37"/>
    <x v="0"/>
    <x v="3"/>
    <x v="0"/>
  </r>
  <r>
    <x v="110"/>
    <x v="0"/>
    <x v="1"/>
    <x v="90"/>
    <x v="0"/>
    <x v="0"/>
    <x v="0"/>
    <x v="0"/>
    <x v="3"/>
  </r>
  <r>
    <x v="111"/>
    <x v="0"/>
    <x v="2"/>
    <x v="91"/>
    <x v="67"/>
    <x v="67"/>
    <x v="0"/>
    <x v="1"/>
    <x v="3"/>
  </r>
  <r>
    <x v="112"/>
    <x v="0"/>
    <x v="2"/>
    <x v="92"/>
    <x v="17"/>
    <x v="17"/>
    <x v="0"/>
    <x v="3"/>
    <x v="0"/>
  </r>
  <r>
    <x v="113"/>
    <x v="0"/>
    <x v="2"/>
    <x v="93"/>
    <x v="68"/>
    <x v="68"/>
    <x v="0"/>
    <x v="4"/>
    <x v="0"/>
  </r>
  <r>
    <x v="114"/>
    <x v="0"/>
    <x v="1"/>
    <x v="94"/>
    <x v="4"/>
    <x v="4"/>
    <x v="0"/>
    <x v="0"/>
    <x v="3"/>
  </r>
  <r>
    <x v="115"/>
    <x v="0"/>
    <x v="1"/>
    <x v="95"/>
    <x v="19"/>
    <x v="19"/>
    <x v="0"/>
    <x v="3"/>
    <x v="0"/>
  </r>
  <r>
    <x v="116"/>
    <x v="0"/>
    <x v="1"/>
    <x v="96"/>
    <x v="33"/>
    <x v="33"/>
    <x v="0"/>
    <x v="0"/>
    <x v="3"/>
  </r>
  <r>
    <x v="117"/>
    <x v="0"/>
    <x v="1"/>
    <x v="97"/>
    <x v="11"/>
    <x v="11"/>
    <x v="0"/>
    <x v="0"/>
    <x v="3"/>
  </r>
  <r>
    <x v="118"/>
    <x v="0"/>
    <x v="2"/>
    <x v="98"/>
    <x v="69"/>
    <x v="69"/>
    <x v="0"/>
    <x v="0"/>
    <x v="0"/>
  </r>
  <r>
    <x v="119"/>
    <x v="0"/>
    <x v="2"/>
    <x v="99"/>
    <x v="9"/>
    <x v="9"/>
    <x v="0"/>
    <x v="4"/>
    <x v="3"/>
  </r>
  <r>
    <x v="120"/>
    <x v="0"/>
    <x v="0"/>
    <x v="100"/>
    <x v="70"/>
    <x v="70"/>
    <x v="0"/>
    <x v="4"/>
    <x v="0"/>
  </r>
  <r>
    <x v="121"/>
    <x v="0"/>
    <x v="2"/>
    <x v="101"/>
    <x v="9"/>
    <x v="9"/>
    <x v="0"/>
    <x v="1"/>
    <x v="0"/>
  </r>
  <r>
    <x v="122"/>
    <x v="0"/>
    <x v="2"/>
    <x v="102"/>
    <x v="71"/>
    <x v="71"/>
    <x v="0"/>
    <x v="3"/>
    <x v="0"/>
  </r>
  <r>
    <x v="123"/>
    <x v="0"/>
    <x v="5"/>
    <x v="103"/>
    <x v="50"/>
    <x v="50"/>
    <x v="0"/>
    <x v="0"/>
    <x v="1"/>
  </r>
  <r>
    <x v="124"/>
    <x v="0"/>
    <x v="2"/>
    <x v="104"/>
    <x v="11"/>
    <x v="11"/>
    <x v="0"/>
    <x v="0"/>
    <x v="0"/>
  </r>
  <r>
    <x v="125"/>
    <x v="0"/>
    <x v="1"/>
    <x v="105"/>
    <x v="72"/>
    <x v="72"/>
    <x v="0"/>
    <x v="3"/>
    <x v="0"/>
  </r>
  <r>
    <x v="126"/>
    <x v="0"/>
    <x v="2"/>
    <x v="106"/>
    <x v="22"/>
    <x v="22"/>
    <x v="0"/>
    <x v="3"/>
    <x v="0"/>
  </r>
  <r>
    <x v="127"/>
    <x v="0"/>
    <x v="1"/>
    <x v="107"/>
    <x v="5"/>
    <x v="5"/>
    <x v="0"/>
    <x v="3"/>
    <x v="0"/>
  </r>
  <r>
    <x v="128"/>
    <x v="0"/>
    <x v="2"/>
    <x v="108"/>
    <x v="73"/>
    <x v="73"/>
    <x v="0"/>
    <x v="0"/>
    <x v="0"/>
  </r>
  <r>
    <x v="129"/>
    <x v="0"/>
    <x v="2"/>
    <x v="109"/>
    <x v="5"/>
    <x v="5"/>
    <x v="0"/>
    <x v="3"/>
    <x v="0"/>
  </r>
  <r>
    <x v="130"/>
    <x v="0"/>
    <x v="1"/>
    <x v="110"/>
    <x v="6"/>
    <x v="6"/>
    <x v="0"/>
    <x v="3"/>
    <x v="0"/>
  </r>
  <r>
    <x v="131"/>
    <x v="0"/>
    <x v="2"/>
    <x v="91"/>
    <x v="74"/>
    <x v="74"/>
    <x v="0"/>
    <x v="1"/>
    <x v="3"/>
  </r>
  <r>
    <x v="132"/>
    <x v="0"/>
    <x v="2"/>
    <x v="111"/>
    <x v="75"/>
    <x v="75"/>
    <x v="0"/>
    <x v="0"/>
    <x v="2"/>
  </r>
  <r>
    <x v="133"/>
    <x v="0"/>
    <x v="2"/>
    <x v="112"/>
    <x v="6"/>
    <x v="6"/>
    <x v="0"/>
    <x v="3"/>
    <x v="0"/>
  </r>
  <r>
    <x v="134"/>
    <x v="0"/>
    <x v="1"/>
    <x v="113"/>
    <x v="76"/>
    <x v="76"/>
    <x v="0"/>
    <x v="3"/>
    <x v="0"/>
  </r>
  <r>
    <x v="135"/>
    <x v="0"/>
    <x v="2"/>
    <x v="114"/>
    <x v="77"/>
    <x v="77"/>
    <x v="0"/>
    <x v="0"/>
    <x v="2"/>
  </r>
  <r>
    <x v="136"/>
    <x v="0"/>
    <x v="2"/>
    <x v="115"/>
    <x v="70"/>
    <x v="70"/>
    <x v="0"/>
    <x v="0"/>
    <x v="3"/>
  </r>
  <r>
    <x v="137"/>
    <x v="0"/>
    <x v="2"/>
    <x v="116"/>
    <x v="62"/>
    <x v="62"/>
    <x v="0"/>
    <x v="0"/>
    <x v="0"/>
  </r>
  <r>
    <x v="138"/>
    <x v="0"/>
    <x v="0"/>
    <x v="117"/>
    <x v="28"/>
    <x v="28"/>
    <x v="0"/>
    <x v="1"/>
    <x v="0"/>
  </r>
  <r>
    <x v="139"/>
    <x v="0"/>
    <x v="1"/>
    <x v="118"/>
    <x v="69"/>
    <x v="69"/>
    <x v="0"/>
    <x v="1"/>
    <x v="3"/>
  </r>
  <r>
    <x v="140"/>
    <x v="0"/>
    <x v="2"/>
    <x v="119"/>
    <x v="37"/>
    <x v="37"/>
    <x v="0"/>
    <x v="0"/>
    <x v="3"/>
  </r>
  <r>
    <x v="141"/>
    <x v="0"/>
    <x v="2"/>
    <x v="120"/>
    <x v="70"/>
    <x v="70"/>
    <x v="0"/>
    <x v="0"/>
    <x v="3"/>
  </r>
  <r>
    <x v="142"/>
    <x v="0"/>
    <x v="2"/>
    <x v="121"/>
    <x v="43"/>
    <x v="43"/>
    <x v="0"/>
    <x v="3"/>
    <x v="0"/>
  </r>
  <r>
    <x v="143"/>
    <x v="0"/>
    <x v="2"/>
    <x v="122"/>
    <x v="78"/>
    <x v="78"/>
    <x v="0"/>
    <x v="0"/>
    <x v="3"/>
  </r>
  <r>
    <x v="144"/>
    <x v="0"/>
    <x v="3"/>
    <x v="123"/>
    <x v="79"/>
    <x v="79"/>
    <x v="0"/>
    <x v="5"/>
    <x v="0"/>
  </r>
  <r>
    <x v="145"/>
    <x v="0"/>
    <x v="1"/>
    <x v="124"/>
    <x v="80"/>
    <x v="80"/>
    <x v="0"/>
    <x v="3"/>
    <x v="0"/>
  </r>
  <r>
    <x v="146"/>
    <x v="0"/>
    <x v="2"/>
    <x v="125"/>
    <x v="19"/>
    <x v="19"/>
    <x v="0"/>
    <x v="1"/>
    <x v="0"/>
  </r>
  <r>
    <x v="147"/>
    <x v="0"/>
    <x v="1"/>
    <x v="126"/>
    <x v="81"/>
    <x v="81"/>
    <x v="0"/>
    <x v="0"/>
    <x v="3"/>
  </r>
  <r>
    <x v="148"/>
    <x v="0"/>
    <x v="2"/>
    <x v="127"/>
    <x v="45"/>
    <x v="45"/>
    <x v="0"/>
    <x v="3"/>
    <x v="0"/>
  </r>
  <r>
    <x v="149"/>
    <x v="0"/>
    <x v="1"/>
    <x v="128"/>
    <x v="82"/>
    <x v="82"/>
    <x v="0"/>
    <x v="0"/>
    <x v="2"/>
  </r>
  <r>
    <x v="150"/>
    <x v="0"/>
    <x v="2"/>
    <x v="129"/>
    <x v="45"/>
    <x v="45"/>
    <x v="0"/>
    <x v="3"/>
    <x v="0"/>
  </r>
  <r>
    <x v="151"/>
    <x v="0"/>
    <x v="2"/>
    <x v="130"/>
    <x v="83"/>
    <x v="83"/>
    <x v="0"/>
    <x v="0"/>
    <x v="0"/>
  </r>
  <r>
    <x v="152"/>
    <x v="0"/>
    <x v="1"/>
    <x v="131"/>
    <x v="34"/>
    <x v="34"/>
    <x v="0"/>
    <x v="1"/>
    <x v="1"/>
  </r>
  <r>
    <x v="153"/>
    <x v="0"/>
    <x v="2"/>
    <x v="132"/>
    <x v="84"/>
    <x v="84"/>
    <x v="0"/>
    <x v="0"/>
    <x v="0"/>
  </r>
  <r>
    <x v="154"/>
    <x v="0"/>
    <x v="1"/>
    <x v="133"/>
    <x v="24"/>
    <x v="24"/>
    <x v="0"/>
    <x v="1"/>
    <x v="3"/>
  </r>
  <r>
    <x v="155"/>
    <x v="0"/>
    <x v="2"/>
    <x v="134"/>
    <x v="6"/>
    <x v="6"/>
    <x v="0"/>
    <x v="3"/>
    <x v="0"/>
  </r>
  <r>
    <x v="156"/>
    <x v="0"/>
    <x v="1"/>
    <x v="135"/>
    <x v="85"/>
    <x v="85"/>
    <x v="0"/>
    <x v="0"/>
    <x v="3"/>
  </r>
  <r>
    <x v="157"/>
    <x v="0"/>
    <x v="1"/>
    <x v="75"/>
    <x v="74"/>
    <x v="74"/>
    <x v="0"/>
    <x v="0"/>
    <x v="3"/>
  </r>
  <r>
    <x v="158"/>
    <x v="0"/>
    <x v="1"/>
    <x v="136"/>
    <x v="86"/>
    <x v="86"/>
    <x v="0"/>
    <x v="0"/>
    <x v="0"/>
  </r>
  <r>
    <x v="159"/>
    <x v="0"/>
    <x v="1"/>
    <x v="137"/>
    <x v="6"/>
    <x v="6"/>
    <x v="0"/>
    <x v="0"/>
    <x v="0"/>
  </r>
  <r>
    <x v="160"/>
    <x v="0"/>
    <x v="2"/>
    <x v="138"/>
    <x v="6"/>
    <x v="6"/>
    <x v="0"/>
    <x v="3"/>
    <x v="0"/>
  </r>
  <r>
    <x v="161"/>
    <x v="0"/>
    <x v="1"/>
    <x v="139"/>
    <x v="37"/>
    <x v="37"/>
    <x v="0"/>
    <x v="0"/>
    <x v="0"/>
  </r>
  <r>
    <x v="162"/>
    <x v="0"/>
    <x v="6"/>
    <x v="140"/>
    <x v="87"/>
    <x v="87"/>
    <x v="0"/>
    <x v="3"/>
    <x v="0"/>
  </r>
  <r>
    <x v="163"/>
    <x v="0"/>
    <x v="2"/>
    <x v="83"/>
    <x v="8"/>
    <x v="8"/>
    <x v="0"/>
    <x v="0"/>
    <x v="0"/>
  </r>
  <r>
    <x v="164"/>
    <x v="0"/>
    <x v="2"/>
    <x v="141"/>
    <x v="88"/>
    <x v="88"/>
    <x v="0"/>
    <x v="3"/>
    <x v="3"/>
  </r>
  <r>
    <x v="165"/>
    <x v="0"/>
    <x v="2"/>
    <x v="142"/>
    <x v="43"/>
    <x v="43"/>
    <x v="0"/>
    <x v="3"/>
    <x v="0"/>
  </r>
  <r>
    <x v="166"/>
    <x v="0"/>
    <x v="1"/>
    <x v="143"/>
    <x v="28"/>
    <x v="28"/>
    <x v="0"/>
    <x v="0"/>
    <x v="0"/>
  </r>
  <r>
    <x v="167"/>
    <x v="0"/>
    <x v="2"/>
    <x v="144"/>
    <x v="2"/>
    <x v="2"/>
    <x v="0"/>
    <x v="3"/>
    <x v="0"/>
  </r>
  <r>
    <x v="168"/>
    <x v="0"/>
    <x v="5"/>
    <x v="145"/>
    <x v="72"/>
    <x v="72"/>
    <x v="0"/>
    <x v="0"/>
    <x v="3"/>
  </r>
  <r>
    <x v="169"/>
    <x v="0"/>
    <x v="1"/>
    <x v="146"/>
    <x v="6"/>
    <x v="6"/>
    <x v="0"/>
    <x v="0"/>
    <x v="0"/>
  </r>
  <r>
    <x v="170"/>
    <x v="0"/>
    <x v="2"/>
    <x v="147"/>
    <x v="57"/>
    <x v="57"/>
    <x v="0"/>
    <x v="3"/>
    <x v="2"/>
  </r>
  <r>
    <x v="171"/>
    <x v="0"/>
    <x v="2"/>
    <x v="148"/>
    <x v="57"/>
    <x v="57"/>
    <x v="0"/>
    <x v="3"/>
    <x v="0"/>
  </r>
  <r>
    <x v="172"/>
    <x v="0"/>
    <x v="1"/>
    <x v="149"/>
    <x v="26"/>
    <x v="26"/>
    <x v="0"/>
    <x v="3"/>
    <x v="0"/>
  </r>
  <r>
    <x v="173"/>
    <x v="0"/>
    <x v="2"/>
    <x v="150"/>
    <x v="43"/>
    <x v="43"/>
    <x v="0"/>
    <x v="3"/>
    <x v="0"/>
  </r>
  <r>
    <x v="174"/>
    <x v="0"/>
    <x v="1"/>
    <x v="151"/>
    <x v="5"/>
    <x v="5"/>
    <x v="0"/>
    <x v="3"/>
    <x v="0"/>
  </r>
  <r>
    <x v="175"/>
    <x v="0"/>
    <x v="2"/>
    <x v="152"/>
    <x v="89"/>
    <x v="89"/>
    <x v="0"/>
    <x v="3"/>
    <x v="0"/>
  </r>
  <r>
    <x v="176"/>
    <x v="0"/>
    <x v="1"/>
    <x v="153"/>
    <x v="72"/>
    <x v="72"/>
    <x v="0"/>
    <x v="1"/>
    <x v="0"/>
  </r>
  <r>
    <x v="177"/>
    <x v="0"/>
    <x v="3"/>
    <x v="154"/>
    <x v="52"/>
    <x v="52"/>
    <x v="0"/>
    <x v="5"/>
    <x v="0"/>
  </r>
  <r>
    <x v="178"/>
    <x v="0"/>
    <x v="2"/>
    <x v="155"/>
    <x v="90"/>
    <x v="90"/>
    <x v="0"/>
    <x v="0"/>
    <x v="0"/>
  </r>
  <r>
    <x v="179"/>
    <x v="0"/>
    <x v="2"/>
    <x v="156"/>
    <x v="7"/>
    <x v="7"/>
    <x v="0"/>
    <x v="0"/>
    <x v="0"/>
  </r>
  <r>
    <x v="180"/>
    <x v="0"/>
    <x v="1"/>
    <x v="157"/>
    <x v="23"/>
    <x v="23"/>
    <x v="0"/>
    <x v="0"/>
    <x v="0"/>
  </r>
  <r>
    <x v="181"/>
    <x v="0"/>
    <x v="0"/>
    <x v="158"/>
    <x v="70"/>
    <x v="70"/>
    <x v="0"/>
    <x v="1"/>
    <x v="3"/>
  </r>
  <r>
    <x v="182"/>
    <x v="0"/>
    <x v="2"/>
    <x v="159"/>
    <x v="91"/>
    <x v="91"/>
    <x v="0"/>
    <x v="3"/>
    <x v="0"/>
  </r>
  <r>
    <x v="183"/>
    <x v="0"/>
    <x v="1"/>
    <x v="160"/>
    <x v="92"/>
    <x v="92"/>
    <x v="0"/>
    <x v="0"/>
    <x v="0"/>
  </r>
  <r>
    <x v="184"/>
    <x v="0"/>
    <x v="2"/>
    <x v="161"/>
    <x v="69"/>
    <x v="69"/>
    <x v="0"/>
    <x v="1"/>
    <x v="0"/>
  </r>
  <r>
    <x v="185"/>
    <x v="0"/>
    <x v="1"/>
    <x v="162"/>
    <x v="77"/>
    <x v="77"/>
    <x v="0"/>
    <x v="3"/>
    <x v="2"/>
  </r>
  <r>
    <x v="186"/>
    <x v="0"/>
    <x v="2"/>
    <x v="163"/>
    <x v="23"/>
    <x v="23"/>
    <x v="0"/>
    <x v="1"/>
    <x v="3"/>
  </r>
  <r>
    <x v="187"/>
    <x v="0"/>
    <x v="1"/>
    <x v="164"/>
    <x v="93"/>
    <x v="93"/>
    <x v="0"/>
    <x v="3"/>
    <x v="0"/>
  </r>
  <r>
    <x v="188"/>
    <x v="0"/>
    <x v="2"/>
    <x v="165"/>
    <x v="23"/>
    <x v="23"/>
    <x v="0"/>
    <x v="0"/>
    <x v="0"/>
  </r>
  <r>
    <x v="189"/>
    <x v="0"/>
    <x v="2"/>
    <x v="166"/>
    <x v="37"/>
    <x v="37"/>
    <x v="0"/>
    <x v="0"/>
    <x v="3"/>
  </r>
  <r>
    <x v="190"/>
    <x v="0"/>
    <x v="2"/>
    <x v="167"/>
    <x v="94"/>
    <x v="94"/>
    <x v="0"/>
    <x v="4"/>
    <x v="0"/>
  </r>
  <r>
    <x v="191"/>
    <x v="0"/>
    <x v="2"/>
    <x v="168"/>
    <x v="12"/>
    <x v="12"/>
    <x v="0"/>
    <x v="3"/>
    <x v="0"/>
  </r>
  <r>
    <x v="192"/>
    <x v="0"/>
    <x v="0"/>
    <x v="169"/>
    <x v="22"/>
    <x v="22"/>
    <x v="0"/>
    <x v="1"/>
    <x v="0"/>
  </r>
  <r>
    <x v="193"/>
    <x v="0"/>
    <x v="0"/>
    <x v="170"/>
    <x v="14"/>
    <x v="14"/>
    <x v="0"/>
    <x v="0"/>
    <x v="3"/>
  </r>
  <r>
    <x v="194"/>
    <x v="0"/>
    <x v="2"/>
    <x v="171"/>
    <x v="95"/>
    <x v="95"/>
    <x v="0"/>
    <x v="0"/>
    <x v="3"/>
  </r>
  <r>
    <x v="195"/>
    <x v="0"/>
    <x v="0"/>
    <x v="172"/>
    <x v="96"/>
    <x v="96"/>
    <x v="0"/>
    <x v="0"/>
    <x v="0"/>
  </r>
  <r>
    <x v="196"/>
    <x v="0"/>
    <x v="1"/>
    <x v="173"/>
    <x v="58"/>
    <x v="58"/>
    <x v="0"/>
    <x v="5"/>
    <x v="0"/>
  </r>
  <r>
    <x v="197"/>
    <x v="0"/>
    <x v="1"/>
    <x v="174"/>
    <x v="1"/>
    <x v="1"/>
    <x v="0"/>
    <x v="3"/>
    <x v="0"/>
  </r>
  <r>
    <x v="198"/>
    <x v="0"/>
    <x v="2"/>
    <x v="175"/>
    <x v="97"/>
    <x v="97"/>
    <x v="0"/>
    <x v="0"/>
    <x v="3"/>
  </r>
  <r>
    <x v="199"/>
    <x v="0"/>
    <x v="2"/>
    <x v="176"/>
    <x v="1"/>
    <x v="1"/>
    <x v="0"/>
    <x v="0"/>
    <x v="0"/>
  </r>
  <r>
    <x v="200"/>
    <x v="0"/>
    <x v="2"/>
    <x v="177"/>
    <x v="50"/>
    <x v="50"/>
    <x v="0"/>
    <x v="4"/>
    <x v="0"/>
  </r>
  <r>
    <x v="201"/>
    <x v="0"/>
    <x v="2"/>
    <x v="178"/>
    <x v="28"/>
    <x v="28"/>
    <x v="0"/>
    <x v="0"/>
    <x v="3"/>
  </r>
  <r>
    <x v="202"/>
    <x v="0"/>
    <x v="2"/>
    <x v="179"/>
    <x v="53"/>
    <x v="53"/>
    <x v="0"/>
    <x v="0"/>
    <x v="0"/>
  </r>
  <r>
    <x v="203"/>
    <x v="0"/>
    <x v="1"/>
    <x v="180"/>
    <x v="98"/>
    <x v="98"/>
    <x v="0"/>
    <x v="3"/>
    <x v="0"/>
  </r>
  <r>
    <x v="204"/>
    <x v="0"/>
    <x v="2"/>
    <x v="181"/>
    <x v="77"/>
    <x v="77"/>
    <x v="0"/>
    <x v="0"/>
    <x v="0"/>
  </r>
  <r>
    <x v="205"/>
    <x v="0"/>
    <x v="2"/>
    <x v="182"/>
    <x v="89"/>
    <x v="89"/>
    <x v="0"/>
    <x v="5"/>
    <x v="0"/>
  </r>
  <r>
    <x v="206"/>
    <x v="0"/>
    <x v="1"/>
    <x v="183"/>
    <x v="37"/>
    <x v="37"/>
    <x v="0"/>
    <x v="3"/>
    <x v="0"/>
  </r>
  <r>
    <x v="207"/>
    <x v="0"/>
    <x v="1"/>
    <x v="184"/>
    <x v="37"/>
    <x v="37"/>
    <x v="0"/>
    <x v="3"/>
    <x v="0"/>
  </r>
  <r>
    <x v="208"/>
    <x v="0"/>
    <x v="2"/>
    <x v="76"/>
    <x v="99"/>
    <x v="99"/>
    <x v="0"/>
    <x v="3"/>
    <x v="0"/>
  </r>
  <r>
    <x v="209"/>
    <x v="0"/>
    <x v="2"/>
    <x v="185"/>
    <x v="50"/>
    <x v="50"/>
    <x v="0"/>
    <x v="0"/>
    <x v="3"/>
  </r>
  <r>
    <x v="210"/>
    <x v="0"/>
    <x v="1"/>
    <x v="186"/>
    <x v="0"/>
    <x v="0"/>
    <x v="0"/>
    <x v="3"/>
    <x v="0"/>
  </r>
  <r>
    <x v="211"/>
    <x v="0"/>
    <x v="1"/>
    <x v="187"/>
    <x v="100"/>
    <x v="100"/>
    <x v="0"/>
    <x v="3"/>
    <x v="0"/>
  </r>
  <r>
    <x v="212"/>
    <x v="0"/>
    <x v="0"/>
    <x v="188"/>
    <x v="0"/>
    <x v="0"/>
    <x v="0"/>
    <x v="3"/>
    <x v="0"/>
  </r>
  <r>
    <x v="213"/>
    <x v="0"/>
    <x v="1"/>
    <x v="189"/>
    <x v="6"/>
    <x v="6"/>
    <x v="0"/>
    <x v="3"/>
    <x v="0"/>
  </r>
  <r>
    <x v="214"/>
    <x v="0"/>
    <x v="1"/>
    <x v="190"/>
    <x v="101"/>
    <x v="101"/>
    <x v="0"/>
    <x v="3"/>
    <x v="0"/>
  </r>
  <r>
    <x v="215"/>
    <x v="0"/>
    <x v="1"/>
    <x v="191"/>
    <x v="102"/>
    <x v="102"/>
    <x v="0"/>
    <x v="0"/>
    <x v="3"/>
  </r>
  <r>
    <x v="216"/>
    <x v="0"/>
    <x v="3"/>
    <x v="192"/>
    <x v="20"/>
    <x v="20"/>
    <x v="0"/>
    <x v="5"/>
    <x v="2"/>
  </r>
  <r>
    <x v="217"/>
    <x v="0"/>
    <x v="0"/>
    <x v="193"/>
    <x v="72"/>
    <x v="72"/>
    <x v="0"/>
    <x v="0"/>
    <x v="0"/>
  </r>
  <r>
    <x v="218"/>
    <x v="0"/>
    <x v="2"/>
    <x v="194"/>
    <x v="17"/>
    <x v="17"/>
    <x v="0"/>
    <x v="0"/>
    <x v="0"/>
  </r>
  <r>
    <x v="219"/>
    <x v="0"/>
    <x v="2"/>
    <x v="195"/>
    <x v="103"/>
    <x v="103"/>
    <x v="0"/>
    <x v="0"/>
    <x v="0"/>
  </r>
  <r>
    <x v="220"/>
    <x v="0"/>
    <x v="0"/>
    <x v="196"/>
    <x v="103"/>
    <x v="103"/>
    <x v="0"/>
    <x v="1"/>
    <x v="0"/>
  </r>
  <r>
    <x v="221"/>
    <x v="0"/>
    <x v="1"/>
    <x v="197"/>
    <x v="43"/>
    <x v="43"/>
    <x v="0"/>
    <x v="0"/>
    <x v="0"/>
  </r>
  <r>
    <x v="222"/>
    <x v="0"/>
    <x v="2"/>
    <x v="198"/>
    <x v="70"/>
    <x v="70"/>
    <x v="0"/>
    <x v="0"/>
    <x v="3"/>
  </r>
  <r>
    <x v="223"/>
    <x v="0"/>
    <x v="1"/>
    <x v="199"/>
    <x v="45"/>
    <x v="45"/>
    <x v="0"/>
    <x v="3"/>
    <x v="0"/>
  </r>
  <r>
    <x v="224"/>
    <x v="0"/>
    <x v="2"/>
    <x v="200"/>
    <x v="19"/>
    <x v="19"/>
    <x v="0"/>
    <x v="0"/>
    <x v="3"/>
  </r>
  <r>
    <x v="225"/>
    <x v="0"/>
    <x v="3"/>
    <x v="201"/>
    <x v="23"/>
    <x v="23"/>
    <x v="0"/>
    <x v="5"/>
    <x v="0"/>
  </r>
  <r>
    <x v="226"/>
    <x v="0"/>
    <x v="1"/>
    <x v="202"/>
    <x v="104"/>
    <x v="104"/>
    <x v="0"/>
    <x v="3"/>
    <x v="0"/>
  </r>
  <r>
    <x v="227"/>
    <x v="0"/>
    <x v="1"/>
    <x v="203"/>
    <x v="11"/>
    <x v="11"/>
    <x v="0"/>
    <x v="0"/>
    <x v="3"/>
  </r>
  <r>
    <x v="228"/>
    <x v="0"/>
    <x v="2"/>
    <x v="204"/>
    <x v="96"/>
    <x v="96"/>
    <x v="0"/>
    <x v="3"/>
    <x v="0"/>
  </r>
  <r>
    <x v="229"/>
    <x v="0"/>
    <x v="2"/>
    <x v="22"/>
    <x v="43"/>
    <x v="43"/>
    <x v="0"/>
    <x v="0"/>
    <x v="0"/>
  </r>
  <r>
    <x v="230"/>
    <x v="0"/>
    <x v="3"/>
    <x v="205"/>
    <x v="20"/>
    <x v="20"/>
    <x v="0"/>
    <x v="5"/>
    <x v="0"/>
  </r>
  <r>
    <x v="231"/>
    <x v="0"/>
    <x v="1"/>
    <x v="206"/>
    <x v="50"/>
    <x v="50"/>
    <x v="0"/>
    <x v="0"/>
    <x v="3"/>
  </r>
  <r>
    <x v="232"/>
    <x v="0"/>
    <x v="2"/>
    <x v="207"/>
    <x v="83"/>
    <x v="83"/>
    <x v="0"/>
    <x v="3"/>
    <x v="0"/>
  </r>
  <r>
    <x v="233"/>
    <x v="0"/>
    <x v="2"/>
    <x v="208"/>
    <x v="105"/>
    <x v="105"/>
    <x v="0"/>
    <x v="6"/>
    <x v="4"/>
  </r>
  <r>
    <x v="234"/>
    <x v="0"/>
    <x v="1"/>
    <x v="209"/>
    <x v="57"/>
    <x v="57"/>
    <x v="0"/>
    <x v="5"/>
    <x v="0"/>
  </r>
  <r>
    <x v="235"/>
    <x v="0"/>
    <x v="1"/>
    <x v="210"/>
    <x v="62"/>
    <x v="62"/>
    <x v="0"/>
    <x v="0"/>
    <x v="3"/>
  </r>
  <r>
    <x v="236"/>
    <x v="0"/>
    <x v="2"/>
    <x v="211"/>
    <x v="26"/>
    <x v="26"/>
    <x v="0"/>
    <x v="3"/>
    <x v="0"/>
  </r>
  <r>
    <x v="237"/>
    <x v="0"/>
    <x v="2"/>
    <x v="212"/>
    <x v="61"/>
    <x v="61"/>
    <x v="0"/>
    <x v="3"/>
    <x v="0"/>
  </r>
  <r>
    <x v="238"/>
    <x v="0"/>
    <x v="1"/>
    <x v="213"/>
    <x v="106"/>
    <x v="106"/>
    <x v="0"/>
    <x v="4"/>
    <x v="3"/>
  </r>
  <r>
    <x v="239"/>
    <x v="0"/>
    <x v="1"/>
    <x v="214"/>
    <x v="28"/>
    <x v="28"/>
    <x v="0"/>
    <x v="3"/>
    <x v="0"/>
  </r>
  <r>
    <x v="240"/>
    <x v="0"/>
    <x v="2"/>
    <x v="215"/>
    <x v="107"/>
    <x v="107"/>
    <x v="0"/>
    <x v="0"/>
    <x v="0"/>
  </r>
  <r>
    <x v="241"/>
    <x v="0"/>
    <x v="1"/>
    <x v="216"/>
    <x v="77"/>
    <x v="77"/>
    <x v="0"/>
    <x v="0"/>
    <x v="0"/>
  </r>
  <r>
    <x v="242"/>
    <x v="0"/>
    <x v="2"/>
    <x v="217"/>
    <x v="93"/>
    <x v="93"/>
    <x v="0"/>
    <x v="3"/>
    <x v="0"/>
  </r>
  <r>
    <x v="243"/>
    <x v="0"/>
    <x v="1"/>
    <x v="218"/>
    <x v="5"/>
    <x v="5"/>
    <x v="0"/>
    <x v="3"/>
    <x v="0"/>
  </r>
  <r>
    <x v="244"/>
    <x v="0"/>
    <x v="1"/>
    <x v="219"/>
    <x v="108"/>
    <x v="108"/>
    <x v="0"/>
    <x v="1"/>
    <x v="3"/>
  </r>
  <r>
    <x v="245"/>
    <x v="0"/>
    <x v="2"/>
    <x v="220"/>
    <x v="9"/>
    <x v="9"/>
    <x v="0"/>
    <x v="4"/>
    <x v="0"/>
  </r>
  <r>
    <x v="246"/>
    <x v="0"/>
    <x v="1"/>
    <x v="112"/>
    <x v="5"/>
    <x v="5"/>
    <x v="0"/>
    <x v="3"/>
    <x v="0"/>
  </r>
  <r>
    <x v="247"/>
    <x v="0"/>
    <x v="0"/>
    <x v="221"/>
    <x v="0"/>
    <x v="0"/>
    <x v="0"/>
    <x v="1"/>
    <x v="3"/>
  </r>
  <r>
    <x v="248"/>
    <x v="0"/>
    <x v="2"/>
    <x v="222"/>
    <x v="109"/>
    <x v="109"/>
    <x v="0"/>
    <x v="4"/>
    <x v="3"/>
  </r>
  <r>
    <x v="249"/>
    <x v="0"/>
    <x v="2"/>
    <x v="223"/>
    <x v="110"/>
    <x v="110"/>
    <x v="0"/>
    <x v="1"/>
    <x v="3"/>
  </r>
  <r>
    <x v="250"/>
    <x v="0"/>
    <x v="1"/>
    <x v="85"/>
    <x v="111"/>
    <x v="111"/>
    <x v="0"/>
    <x v="3"/>
    <x v="0"/>
  </r>
  <r>
    <x v="251"/>
    <x v="0"/>
    <x v="1"/>
    <x v="224"/>
    <x v="112"/>
    <x v="112"/>
    <x v="0"/>
    <x v="0"/>
    <x v="2"/>
  </r>
  <r>
    <x v="252"/>
    <x v="0"/>
    <x v="2"/>
    <x v="225"/>
    <x v="38"/>
    <x v="38"/>
    <x v="0"/>
    <x v="3"/>
    <x v="0"/>
  </r>
  <r>
    <x v="253"/>
    <x v="0"/>
    <x v="1"/>
    <x v="226"/>
    <x v="6"/>
    <x v="6"/>
    <x v="0"/>
    <x v="3"/>
    <x v="0"/>
  </r>
  <r>
    <x v="254"/>
    <x v="0"/>
    <x v="1"/>
    <x v="226"/>
    <x v="23"/>
    <x v="23"/>
    <x v="0"/>
    <x v="0"/>
    <x v="0"/>
  </r>
  <r>
    <x v="255"/>
    <x v="0"/>
    <x v="1"/>
    <x v="226"/>
    <x v="12"/>
    <x v="12"/>
    <x v="0"/>
    <x v="3"/>
    <x v="0"/>
  </r>
  <r>
    <x v="256"/>
    <x v="0"/>
    <x v="1"/>
    <x v="226"/>
    <x v="6"/>
    <x v="6"/>
    <x v="0"/>
    <x v="3"/>
    <x v="0"/>
  </r>
  <r>
    <x v="257"/>
    <x v="0"/>
    <x v="2"/>
    <x v="227"/>
    <x v="17"/>
    <x v="17"/>
    <x v="0"/>
    <x v="0"/>
    <x v="0"/>
  </r>
  <r>
    <x v="258"/>
    <x v="0"/>
    <x v="1"/>
    <x v="228"/>
    <x v="17"/>
    <x v="17"/>
    <x v="0"/>
    <x v="3"/>
    <x v="0"/>
  </r>
  <r>
    <x v="259"/>
    <x v="0"/>
    <x v="2"/>
    <x v="229"/>
    <x v="113"/>
    <x v="113"/>
    <x v="0"/>
    <x v="0"/>
    <x v="0"/>
  </r>
  <r>
    <x v="260"/>
    <x v="0"/>
    <x v="2"/>
    <x v="230"/>
    <x v="20"/>
    <x v="20"/>
    <x v="0"/>
    <x v="3"/>
    <x v="0"/>
  </r>
  <r>
    <x v="261"/>
    <x v="0"/>
    <x v="2"/>
    <x v="89"/>
    <x v="9"/>
    <x v="9"/>
    <x v="0"/>
    <x v="3"/>
    <x v="0"/>
  </r>
  <r>
    <x v="262"/>
    <x v="0"/>
    <x v="1"/>
    <x v="231"/>
    <x v="15"/>
    <x v="15"/>
    <x v="0"/>
    <x v="0"/>
    <x v="0"/>
  </r>
  <r>
    <x v="263"/>
    <x v="0"/>
    <x v="1"/>
    <x v="232"/>
    <x v="114"/>
    <x v="114"/>
    <x v="0"/>
    <x v="1"/>
    <x v="3"/>
  </r>
  <r>
    <x v="264"/>
    <x v="0"/>
    <x v="2"/>
    <x v="233"/>
    <x v="35"/>
    <x v="35"/>
    <x v="0"/>
    <x v="1"/>
    <x v="0"/>
  </r>
  <r>
    <x v="265"/>
    <x v="0"/>
    <x v="2"/>
    <x v="234"/>
    <x v="89"/>
    <x v="89"/>
    <x v="0"/>
    <x v="3"/>
    <x v="0"/>
  </r>
  <r>
    <x v="266"/>
    <x v="0"/>
    <x v="1"/>
    <x v="235"/>
    <x v="114"/>
    <x v="114"/>
    <x v="0"/>
    <x v="1"/>
    <x v="0"/>
  </r>
  <r>
    <x v="267"/>
    <x v="0"/>
    <x v="2"/>
    <x v="236"/>
    <x v="96"/>
    <x v="96"/>
    <x v="0"/>
    <x v="0"/>
    <x v="3"/>
  </r>
  <r>
    <x v="268"/>
    <x v="0"/>
    <x v="2"/>
    <x v="112"/>
    <x v="45"/>
    <x v="45"/>
    <x v="0"/>
    <x v="3"/>
    <x v="0"/>
  </r>
  <r>
    <x v="269"/>
    <x v="0"/>
    <x v="1"/>
    <x v="237"/>
    <x v="17"/>
    <x v="17"/>
    <x v="0"/>
    <x v="3"/>
    <x v="0"/>
  </r>
  <r>
    <x v="270"/>
    <x v="0"/>
    <x v="2"/>
    <x v="238"/>
    <x v="35"/>
    <x v="35"/>
    <x v="0"/>
    <x v="1"/>
    <x v="0"/>
  </r>
  <r>
    <x v="271"/>
    <x v="0"/>
    <x v="2"/>
    <x v="239"/>
    <x v="35"/>
    <x v="35"/>
    <x v="0"/>
    <x v="1"/>
    <x v="3"/>
  </r>
  <r>
    <x v="272"/>
    <x v="0"/>
    <x v="2"/>
    <x v="112"/>
    <x v="115"/>
    <x v="115"/>
    <x v="0"/>
    <x v="5"/>
    <x v="0"/>
  </r>
  <r>
    <x v="273"/>
    <x v="0"/>
    <x v="2"/>
    <x v="240"/>
    <x v="116"/>
    <x v="116"/>
    <x v="0"/>
    <x v="0"/>
    <x v="3"/>
  </r>
  <r>
    <x v="274"/>
    <x v="0"/>
    <x v="2"/>
    <x v="241"/>
    <x v="34"/>
    <x v="34"/>
    <x v="0"/>
    <x v="3"/>
    <x v="0"/>
  </r>
  <r>
    <x v="275"/>
    <x v="0"/>
    <x v="1"/>
    <x v="242"/>
    <x v="37"/>
    <x v="37"/>
    <x v="0"/>
    <x v="0"/>
    <x v="3"/>
  </r>
  <r>
    <x v="276"/>
    <x v="0"/>
    <x v="2"/>
    <x v="240"/>
    <x v="33"/>
    <x v="33"/>
    <x v="0"/>
    <x v="3"/>
    <x v="0"/>
  </r>
  <r>
    <x v="277"/>
    <x v="0"/>
    <x v="2"/>
    <x v="243"/>
    <x v="20"/>
    <x v="20"/>
    <x v="0"/>
    <x v="3"/>
    <x v="0"/>
  </r>
  <r>
    <x v="278"/>
    <x v="0"/>
    <x v="2"/>
    <x v="244"/>
    <x v="96"/>
    <x v="96"/>
    <x v="0"/>
    <x v="0"/>
    <x v="3"/>
  </r>
  <r>
    <x v="279"/>
    <x v="0"/>
    <x v="2"/>
    <x v="245"/>
    <x v="89"/>
    <x v="89"/>
    <x v="0"/>
    <x v="5"/>
    <x v="0"/>
  </r>
  <r>
    <x v="280"/>
    <x v="0"/>
    <x v="1"/>
    <x v="246"/>
    <x v="117"/>
    <x v="117"/>
    <x v="0"/>
    <x v="3"/>
    <x v="0"/>
  </r>
  <r>
    <x v="281"/>
    <x v="0"/>
    <x v="1"/>
    <x v="147"/>
    <x v="118"/>
    <x v="118"/>
    <x v="0"/>
    <x v="0"/>
    <x v="0"/>
  </r>
  <r>
    <x v="282"/>
    <x v="0"/>
    <x v="2"/>
    <x v="247"/>
    <x v="68"/>
    <x v="68"/>
    <x v="0"/>
    <x v="4"/>
    <x v="0"/>
  </r>
  <r>
    <x v="283"/>
    <x v="0"/>
    <x v="1"/>
    <x v="248"/>
    <x v="34"/>
    <x v="34"/>
    <x v="0"/>
    <x v="1"/>
    <x v="3"/>
  </r>
  <r>
    <x v="284"/>
    <x v="0"/>
    <x v="1"/>
    <x v="249"/>
    <x v="9"/>
    <x v="9"/>
    <x v="0"/>
    <x v="3"/>
    <x v="0"/>
  </r>
  <r>
    <x v="285"/>
    <x v="0"/>
    <x v="1"/>
    <x v="250"/>
    <x v="119"/>
    <x v="119"/>
    <x v="0"/>
    <x v="3"/>
    <x v="0"/>
  </r>
  <r>
    <x v="286"/>
    <x v="0"/>
    <x v="3"/>
    <x v="251"/>
    <x v="23"/>
    <x v="23"/>
    <x v="0"/>
    <x v="5"/>
    <x v="0"/>
  </r>
  <r>
    <x v="287"/>
    <x v="0"/>
    <x v="1"/>
    <x v="252"/>
    <x v="96"/>
    <x v="96"/>
    <x v="0"/>
    <x v="3"/>
    <x v="0"/>
  </r>
  <r>
    <x v="288"/>
    <x v="0"/>
    <x v="2"/>
    <x v="253"/>
    <x v="6"/>
    <x v="6"/>
    <x v="0"/>
    <x v="0"/>
    <x v="0"/>
  </r>
  <r>
    <x v="289"/>
    <x v="0"/>
    <x v="1"/>
    <x v="254"/>
    <x v="20"/>
    <x v="20"/>
    <x v="0"/>
    <x v="3"/>
    <x v="0"/>
  </r>
  <r>
    <x v="290"/>
    <x v="0"/>
    <x v="1"/>
    <x v="255"/>
    <x v="12"/>
    <x v="12"/>
    <x v="0"/>
    <x v="5"/>
    <x v="0"/>
  </r>
  <r>
    <x v="291"/>
    <x v="0"/>
    <x v="1"/>
    <x v="256"/>
    <x v="69"/>
    <x v="69"/>
    <x v="0"/>
    <x v="3"/>
    <x v="0"/>
  </r>
  <r>
    <x v="292"/>
    <x v="0"/>
    <x v="2"/>
    <x v="257"/>
    <x v="61"/>
    <x v="61"/>
    <x v="0"/>
    <x v="0"/>
    <x v="0"/>
  </r>
  <r>
    <x v="293"/>
    <x v="0"/>
    <x v="2"/>
    <x v="258"/>
    <x v="50"/>
    <x v="50"/>
    <x v="0"/>
    <x v="0"/>
    <x v="3"/>
  </r>
  <r>
    <x v="294"/>
    <x v="0"/>
    <x v="2"/>
    <x v="99"/>
    <x v="23"/>
    <x v="23"/>
    <x v="0"/>
    <x v="0"/>
    <x v="0"/>
  </r>
  <r>
    <x v="295"/>
    <x v="0"/>
    <x v="2"/>
    <x v="259"/>
    <x v="6"/>
    <x v="6"/>
    <x v="0"/>
    <x v="0"/>
    <x v="0"/>
  </r>
  <r>
    <x v="296"/>
    <x v="0"/>
    <x v="2"/>
    <x v="260"/>
    <x v="15"/>
    <x v="15"/>
    <x v="0"/>
    <x v="0"/>
    <x v="3"/>
  </r>
  <r>
    <x v="297"/>
    <x v="0"/>
    <x v="0"/>
    <x v="261"/>
    <x v="120"/>
    <x v="120"/>
    <x v="0"/>
    <x v="0"/>
    <x v="3"/>
  </r>
  <r>
    <x v="298"/>
    <x v="0"/>
    <x v="1"/>
    <x v="262"/>
    <x v="61"/>
    <x v="61"/>
    <x v="0"/>
    <x v="3"/>
    <x v="0"/>
  </r>
  <r>
    <x v="299"/>
    <x v="0"/>
    <x v="1"/>
    <x v="263"/>
    <x v="77"/>
    <x v="77"/>
    <x v="0"/>
    <x v="0"/>
    <x v="0"/>
  </r>
  <r>
    <x v="300"/>
    <x v="0"/>
    <x v="1"/>
    <x v="264"/>
    <x v="20"/>
    <x v="20"/>
    <x v="0"/>
    <x v="3"/>
    <x v="0"/>
  </r>
  <r>
    <x v="301"/>
    <x v="0"/>
    <x v="1"/>
    <x v="265"/>
    <x v="49"/>
    <x v="49"/>
    <x v="0"/>
    <x v="1"/>
    <x v="3"/>
  </r>
  <r>
    <x v="302"/>
    <x v="0"/>
    <x v="2"/>
    <x v="266"/>
    <x v="121"/>
    <x v="121"/>
    <x v="0"/>
    <x v="1"/>
    <x v="3"/>
  </r>
  <r>
    <x v="303"/>
    <x v="0"/>
    <x v="2"/>
    <x v="267"/>
    <x v="23"/>
    <x v="23"/>
    <x v="0"/>
    <x v="0"/>
    <x v="2"/>
  </r>
  <r>
    <x v="304"/>
    <x v="0"/>
    <x v="1"/>
    <x v="198"/>
    <x v="34"/>
    <x v="34"/>
    <x v="0"/>
    <x v="0"/>
    <x v="3"/>
  </r>
  <r>
    <x v="305"/>
    <x v="0"/>
    <x v="1"/>
    <x v="74"/>
    <x v="67"/>
    <x v="67"/>
    <x v="0"/>
    <x v="0"/>
    <x v="3"/>
  </r>
  <r>
    <x v="306"/>
    <x v="0"/>
    <x v="2"/>
    <x v="268"/>
    <x v="121"/>
    <x v="121"/>
    <x v="0"/>
    <x v="1"/>
    <x v="3"/>
  </r>
  <r>
    <x v="307"/>
    <x v="0"/>
    <x v="2"/>
    <x v="269"/>
    <x v="77"/>
    <x v="77"/>
    <x v="0"/>
    <x v="0"/>
    <x v="0"/>
  </r>
  <r>
    <x v="308"/>
    <x v="0"/>
    <x v="1"/>
    <x v="270"/>
    <x v="61"/>
    <x v="61"/>
    <x v="0"/>
    <x v="3"/>
    <x v="0"/>
  </r>
  <r>
    <x v="309"/>
    <x v="0"/>
    <x v="1"/>
    <x v="271"/>
    <x v="61"/>
    <x v="61"/>
    <x v="0"/>
    <x v="5"/>
    <x v="0"/>
  </r>
  <r>
    <x v="310"/>
    <x v="0"/>
    <x v="2"/>
    <x v="272"/>
    <x v="110"/>
    <x v="110"/>
    <x v="0"/>
    <x v="0"/>
    <x v="3"/>
  </r>
  <r>
    <x v="311"/>
    <x v="0"/>
    <x v="0"/>
    <x v="273"/>
    <x v="20"/>
    <x v="20"/>
    <x v="0"/>
    <x v="3"/>
    <x v="3"/>
  </r>
  <r>
    <x v="312"/>
    <x v="0"/>
    <x v="2"/>
    <x v="83"/>
    <x v="20"/>
    <x v="20"/>
    <x v="0"/>
    <x v="3"/>
    <x v="0"/>
  </r>
  <r>
    <x v="313"/>
    <x v="0"/>
    <x v="1"/>
    <x v="274"/>
    <x v="5"/>
    <x v="5"/>
    <x v="0"/>
    <x v="5"/>
    <x v="0"/>
  </r>
  <r>
    <x v="314"/>
    <x v="0"/>
    <x v="1"/>
    <x v="275"/>
    <x v="104"/>
    <x v="104"/>
    <x v="0"/>
    <x v="3"/>
    <x v="0"/>
  </r>
  <r>
    <x v="315"/>
    <x v="0"/>
    <x v="4"/>
    <x v="276"/>
    <x v="104"/>
    <x v="104"/>
    <x v="0"/>
    <x v="3"/>
    <x v="0"/>
  </r>
  <r>
    <x v="316"/>
    <x v="0"/>
    <x v="2"/>
    <x v="277"/>
    <x v="50"/>
    <x v="50"/>
    <x v="0"/>
    <x v="0"/>
    <x v="3"/>
  </r>
  <r>
    <x v="317"/>
    <x v="0"/>
    <x v="1"/>
    <x v="278"/>
    <x v="17"/>
    <x v="17"/>
    <x v="0"/>
    <x v="0"/>
    <x v="3"/>
  </r>
  <r>
    <x v="318"/>
    <x v="0"/>
    <x v="3"/>
    <x v="279"/>
    <x v="115"/>
    <x v="115"/>
    <x v="0"/>
    <x v="5"/>
    <x v="0"/>
  </r>
  <r>
    <x v="319"/>
    <x v="0"/>
    <x v="2"/>
    <x v="280"/>
    <x v="12"/>
    <x v="12"/>
    <x v="0"/>
    <x v="3"/>
    <x v="0"/>
  </r>
  <r>
    <x v="320"/>
    <x v="0"/>
    <x v="2"/>
    <x v="281"/>
    <x v="0"/>
    <x v="0"/>
    <x v="0"/>
    <x v="1"/>
    <x v="0"/>
  </r>
  <r>
    <x v="321"/>
    <x v="0"/>
    <x v="2"/>
    <x v="282"/>
    <x v="50"/>
    <x v="50"/>
    <x v="0"/>
    <x v="1"/>
    <x v="3"/>
  </r>
  <r>
    <x v="322"/>
    <x v="0"/>
    <x v="5"/>
    <x v="94"/>
    <x v="23"/>
    <x v="23"/>
    <x v="0"/>
    <x v="3"/>
    <x v="0"/>
  </r>
  <r>
    <x v="323"/>
    <x v="0"/>
    <x v="1"/>
    <x v="283"/>
    <x v="49"/>
    <x v="49"/>
    <x v="0"/>
    <x v="0"/>
    <x v="3"/>
  </r>
  <r>
    <x v="324"/>
    <x v="0"/>
    <x v="2"/>
    <x v="284"/>
    <x v="122"/>
    <x v="122"/>
    <x v="0"/>
    <x v="3"/>
    <x v="0"/>
  </r>
  <r>
    <x v="325"/>
    <x v="0"/>
    <x v="1"/>
    <x v="285"/>
    <x v="69"/>
    <x v="69"/>
    <x v="0"/>
    <x v="0"/>
    <x v="0"/>
  </r>
  <r>
    <x v="326"/>
    <x v="0"/>
    <x v="3"/>
    <x v="286"/>
    <x v="17"/>
    <x v="17"/>
    <x v="0"/>
    <x v="5"/>
    <x v="0"/>
  </r>
  <r>
    <x v="327"/>
    <x v="0"/>
    <x v="1"/>
    <x v="287"/>
    <x v="0"/>
    <x v="0"/>
    <x v="0"/>
    <x v="3"/>
    <x v="0"/>
  </r>
  <r>
    <x v="328"/>
    <x v="0"/>
    <x v="2"/>
    <x v="288"/>
    <x v="123"/>
    <x v="123"/>
    <x v="0"/>
    <x v="1"/>
    <x v="2"/>
  </r>
  <r>
    <x v="329"/>
    <x v="0"/>
    <x v="1"/>
    <x v="289"/>
    <x v="24"/>
    <x v="24"/>
    <x v="0"/>
    <x v="3"/>
    <x v="0"/>
  </r>
  <r>
    <x v="330"/>
    <x v="0"/>
    <x v="2"/>
    <x v="290"/>
    <x v="17"/>
    <x v="17"/>
    <x v="0"/>
    <x v="0"/>
    <x v="0"/>
  </r>
  <r>
    <x v="331"/>
    <x v="0"/>
    <x v="2"/>
    <x v="291"/>
    <x v="1"/>
    <x v="1"/>
    <x v="0"/>
    <x v="0"/>
    <x v="3"/>
  </r>
  <r>
    <x v="332"/>
    <x v="0"/>
    <x v="1"/>
    <x v="292"/>
    <x v="124"/>
    <x v="124"/>
    <x v="0"/>
    <x v="1"/>
    <x v="0"/>
  </r>
  <r>
    <x v="333"/>
    <x v="0"/>
    <x v="1"/>
    <x v="293"/>
    <x v="11"/>
    <x v="11"/>
    <x v="0"/>
    <x v="6"/>
    <x v="3"/>
  </r>
  <r>
    <x v="334"/>
    <x v="0"/>
    <x v="2"/>
    <x v="294"/>
    <x v="50"/>
    <x v="50"/>
    <x v="0"/>
    <x v="4"/>
    <x v="0"/>
  </r>
  <r>
    <x v="335"/>
    <x v="0"/>
    <x v="1"/>
    <x v="295"/>
    <x v="20"/>
    <x v="20"/>
    <x v="0"/>
    <x v="3"/>
    <x v="0"/>
  </r>
  <r>
    <x v="336"/>
    <x v="0"/>
    <x v="2"/>
    <x v="296"/>
    <x v="0"/>
    <x v="0"/>
    <x v="0"/>
    <x v="0"/>
    <x v="0"/>
  </r>
  <r>
    <x v="337"/>
    <x v="0"/>
    <x v="2"/>
    <x v="138"/>
    <x v="70"/>
    <x v="70"/>
    <x v="0"/>
    <x v="1"/>
    <x v="1"/>
  </r>
  <r>
    <x v="338"/>
    <x v="0"/>
    <x v="1"/>
    <x v="297"/>
    <x v="1"/>
    <x v="1"/>
    <x v="0"/>
    <x v="0"/>
    <x v="3"/>
  </r>
  <r>
    <x v="339"/>
    <x v="0"/>
    <x v="1"/>
    <x v="298"/>
    <x v="19"/>
    <x v="19"/>
    <x v="0"/>
    <x v="0"/>
    <x v="0"/>
  </r>
  <r>
    <x v="340"/>
    <x v="0"/>
    <x v="2"/>
    <x v="299"/>
    <x v="118"/>
    <x v="118"/>
    <x v="0"/>
    <x v="3"/>
    <x v="0"/>
  </r>
  <r>
    <x v="341"/>
    <x v="0"/>
    <x v="2"/>
    <x v="300"/>
    <x v="23"/>
    <x v="23"/>
    <x v="0"/>
    <x v="3"/>
    <x v="0"/>
  </r>
  <r>
    <x v="342"/>
    <x v="0"/>
    <x v="2"/>
    <x v="301"/>
    <x v="85"/>
    <x v="85"/>
    <x v="0"/>
    <x v="1"/>
    <x v="0"/>
  </r>
  <r>
    <x v="343"/>
    <x v="0"/>
    <x v="1"/>
    <x v="203"/>
    <x v="4"/>
    <x v="4"/>
    <x v="0"/>
    <x v="0"/>
    <x v="0"/>
  </r>
  <r>
    <x v="344"/>
    <x v="0"/>
    <x v="2"/>
    <x v="302"/>
    <x v="125"/>
    <x v="125"/>
    <x v="0"/>
    <x v="0"/>
    <x v="3"/>
  </r>
  <r>
    <x v="345"/>
    <x v="0"/>
    <x v="1"/>
    <x v="303"/>
    <x v="4"/>
    <x v="4"/>
    <x v="0"/>
    <x v="0"/>
    <x v="0"/>
  </r>
  <r>
    <x v="346"/>
    <x v="0"/>
    <x v="3"/>
    <x v="304"/>
    <x v="126"/>
    <x v="126"/>
    <x v="0"/>
    <x v="5"/>
    <x v="0"/>
  </r>
  <r>
    <x v="347"/>
    <x v="0"/>
    <x v="2"/>
    <x v="305"/>
    <x v="96"/>
    <x v="96"/>
    <x v="0"/>
    <x v="0"/>
    <x v="0"/>
  </r>
  <r>
    <x v="348"/>
    <x v="0"/>
    <x v="2"/>
    <x v="306"/>
    <x v="6"/>
    <x v="6"/>
    <x v="0"/>
    <x v="0"/>
    <x v="0"/>
  </r>
  <r>
    <x v="349"/>
    <x v="0"/>
    <x v="2"/>
    <x v="307"/>
    <x v="67"/>
    <x v="67"/>
    <x v="0"/>
    <x v="0"/>
    <x v="3"/>
  </r>
  <r>
    <x v="350"/>
    <x v="0"/>
    <x v="2"/>
    <x v="308"/>
    <x v="90"/>
    <x v="90"/>
    <x v="0"/>
    <x v="0"/>
    <x v="0"/>
  </r>
  <r>
    <x v="351"/>
    <x v="0"/>
    <x v="2"/>
    <x v="309"/>
    <x v="34"/>
    <x v="34"/>
    <x v="0"/>
    <x v="0"/>
    <x v="3"/>
  </r>
  <r>
    <x v="352"/>
    <x v="0"/>
    <x v="2"/>
    <x v="307"/>
    <x v="34"/>
    <x v="34"/>
    <x v="0"/>
    <x v="0"/>
    <x v="3"/>
  </r>
  <r>
    <x v="353"/>
    <x v="0"/>
    <x v="3"/>
    <x v="310"/>
    <x v="127"/>
    <x v="127"/>
    <x v="0"/>
    <x v="5"/>
    <x v="0"/>
  </r>
  <r>
    <x v="354"/>
    <x v="0"/>
    <x v="1"/>
    <x v="311"/>
    <x v="11"/>
    <x v="11"/>
    <x v="0"/>
    <x v="6"/>
    <x v="3"/>
  </r>
  <r>
    <x v="355"/>
    <x v="0"/>
    <x v="2"/>
    <x v="89"/>
    <x v="37"/>
    <x v="37"/>
    <x v="0"/>
    <x v="3"/>
    <x v="0"/>
  </r>
  <r>
    <x v="356"/>
    <x v="0"/>
    <x v="2"/>
    <x v="312"/>
    <x v="128"/>
    <x v="128"/>
    <x v="0"/>
    <x v="1"/>
    <x v="3"/>
  </r>
  <r>
    <x v="357"/>
    <x v="0"/>
    <x v="2"/>
    <x v="313"/>
    <x v="129"/>
    <x v="129"/>
    <x v="0"/>
    <x v="1"/>
    <x v="3"/>
  </r>
  <r>
    <x v="358"/>
    <x v="0"/>
    <x v="7"/>
    <x v="292"/>
    <x v="69"/>
    <x v="69"/>
    <x v="0"/>
    <x v="0"/>
    <x v="0"/>
  </r>
  <r>
    <x v="359"/>
    <x v="0"/>
    <x v="1"/>
    <x v="314"/>
    <x v="9"/>
    <x v="9"/>
    <x v="0"/>
    <x v="1"/>
    <x v="3"/>
  </r>
  <r>
    <x v="360"/>
    <x v="0"/>
    <x v="1"/>
    <x v="315"/>
    <x v="130"/>
    <x v="130"/>
    <x v="0"/>
    <x v="5"/>
    <x v="0"/>
  </r>
  <r>
    <x v="361"/>
    <x v="0"/>
    <x v="1"/>
    <x v="316"/>
    <x v="15"/>
    <x v="15"/>
    <x v="0"/>
    <x v="3"/>
    <x v="0"/>
  </r>
  <r>
    <x v="362"/>
    <x v="0"/>
    <x v="1"/>
    <x v="317"/>
    <x v="130"/>
    <x v="130"/>
    <x v="0"/>
    <x v="3"/>
    <x v="0"/>
  </r>
  <r>
    <x v="363"/>
    <x v="0"/>
    <x v="2"/>
    <x v="318"/>
    <x v="90"/>
    <x v="90"/>
    <x v="0"/>
    <x v="0"/>
    <x v="0"/>
  </r>
  <r>
    <x v="364"/>
    <x v="0"/>
    <x v="2"/>
    <x v="319"/>
    <x v="67"/>
    <x v="67"/>
    <x v="0"/>
    <x v="0"/>
    <x v="0"/>
  </r>
  <r>
    <x v="365"/>
    <x v="0"/>
    <x v="1"/>
    <x v="320"/>
    <x v="6"/>
    <x v="6"/>
    <x v="0"/>
    <x v="0"/>
    <x v="0"/>
  </r>
  <r>
    <x v="366"/>
    <x v="0"/>
    <x v="1"/>
    <x v="321"/>
    <x v="33"/>
    <x v="33"/>
    <x v="0"/>
    <x v="3"/>
    <x v="0"/>
  </r>
  <r>
    <x v="367"/>
    <x v="0"/>
    <x v="1"/>
    <x v="322"/>
    <x v="12"/>
    <x v="12"/>
    <x v="0"/>
    <x v="0"/>
    <x v="0"/>
  </r>
  <r>
    <x v="368"/>
    <x v="0"/>
    <x v="1"/>
    <x v="27"/>
    <x v="34"/>
    <x v="34"/>
    <x v="0"/>
    <x v="0"/>
    <x v="3"/>
  </r>
  <r>
    <x v="369"/>
    <x v="0"/>
    <x v="1"/>
    <x v="134"/>
    <x v="61"/>
    <x v="61"/>
    <x v="0"/>
    <x v="3"/>
    <x v="0"/>
  </r>
  <r>
    <x v="370"/>
    <x v="0"/>
    <x v="2"/>
    <x v="323"/>
    <x v="4"/>
    <x v="4"/>
    <x v="0"/>
    <x v="0"/>
    <x v="0"/>
  </r>
  <r>
    <x v="371"/>
    <x v="0"/>
    <x v="1"/>
    <x v="324"/>
    <x v="43"/>
    <x v="43"/>
    <x v="0"/>
    <x v="0"/>
    <x v="0"/>
  </r>
  <r>
    <x v="372"/>
    <x v="0"/>
    <x v="2"/>
    <x v="325"/>
    <x v="58"/>
    <x v="58"/>
    <x v="0"/>
    <x v="3"/>
    <x v="0"/>
  </r>
  <r>
    <x v="373"/>
    <x v="0"/>
    <x v="2"/>
    <x v="326"/>
    <x v="12"/>
    <x v="12"/>
    <x v="0"/>
    <x v="3"/>
    <x v="0"/>
  </r>
  <r>
    <x v="374"/>
    <x v="0"/>
    <x v="2"/>
    <x v="327"/>
    <x v="96"/>
    <x v="96"/>
    <x v="0"/>
    <x v="0"/>
    <x v="0"/>
  </r>
  <r>
    <x v="375"/>
    <x v="0"/>
    <x v="2"/>
    <x v="311"/>
    <x v="104"/>
    <x v="104"/>
    <x v="0"/>
    <x v="3"/>
    <x v="0"/>
  </r>
  <r>
    <x v="376"/>
    <x v="0"/>
    <x v="2"/>
    <x v="311"/>
    <x v="11"/>
    <x v="11"/>
    <x v="0"/>
    <x v="6"/>
    <x v="3"/>
  </r>
  <r>
    <x v="377"/>
    <x v="0"/>
    <x v="2"/>
    <x v="328"/>
    <x v="6"/>
    <x v="6"/>
    <x v="0"/>
    <x v="0"/>
    <x v="0"/>
  </r>
  <r>
    <x v="378"/>
    <x v="0"/>
    <x v="2"/>
    <x v="329"/>
    <x v="17"/>
    <x v="17"/>
    <x v="0"/>
    <x v="0"/>
    <x v="0"/>
  </r>
  <r>
    <x v="379"/>
    <x v="0"/>
    <x v="2"/>
    <x v="330"/>
    <x v="43"/>
    <x v="43"/>
    <x v="0"/>
    <x v="3"/>
    <x v="0"/>
  </r>
  <r>
    <x v="380"/>
    <x v="0"/>
    <x v="2"/>
    <x v="331"/>
    <x v="131"/>
    <x v="131"/>
    <x v="0"/>
    <x v="0"/>
    <x v="3"/>
  </r>
  <r>
    <x v="381"/>
    <x v="0"/>
    <x v="3"/>
    <x v="332"/>
    <x v="132"/>
    <x v="132"/>
    <x v="0"/>
    <x v="5"/>
    <x v="0"/>
  </r>
  <r>
    <x v="382"/>
    <x v="0"/>
    <x v="1"/>
    <x v="333"/>
    <x v="5"/>
    <x v="5"/>
    <x v="0"/>
    <x v="3"/>
    <x v="0"/>
  </r>
  <r>
    <x v="383"/>
    <x v="0"/>
    <x v="2"/>
    <x v="334"/>
    <x v="70"/>
    <x v="70"/>
    <x v="0"/>
    <x v="1"/>
    <x v="0"/>
  </r>
  <r>
    <x v="384"/>
    <x v="0"/>
    <x v="2"/>
    <x v="335"/>
    <x v="1"/>
    <x v="1"/>
    <x v="0"/>
    <x v="0"/>
    <x v="0"/>
  </r>
  <r>
    <x v="385"/>
    <x v="0"/>
    <x v="2"/>
    <x v="336"/>
    <x v="15"/>
    <x v="15"/>
    <x v="0"/>
    <x v="3"/>
    <x v="0"/>
  </r>
  <r>
    <x v="386"/>
    <x v="0"/>
    <x v="1"/>
    <x v="293"/>
    <x v="32"/>
    <x v="32"/>
    <x v="0"/>
    <x v="3"/>
    <x v="0"/>
  </r>
  <r>
    <x v="387"/>
    <x v="0"/>
    <x v="3"/>
    <x v="337"/>
    <x v="133"/>
    <x v="133"/>
    <x v="0"/>
    <x v="5"/>
    <x v="0"/>
  </r>
  <r>
    <x v="388"/>
    <x v="0"/>
    <x v="1"/>
    <x v="338"/>
    <x v="1"/>
    <x v="1"/>
    <x v="0"/>
    <x v="0"/>
    <x v="3"/>
  </r>
  <r>
    <x v="389"/>
    <x v="0"/>
    <x v="2"/>
    <x v="339"/>
    <x v="96"/>
    <x v="96"/>
    <x v="0"/>
    <x v="0"/>
    <x v="3"/>
  </r>
  <r>
    <x v="390"/>
    <x v="0"/>
    <x v="3"/>
    <x v="340"/>
    <x v="57"/>
    <x v="57"/>
    <x v="0"/>
    <x v="5"/>
    <x v="0"/>
  </r>
  <r>
    <x v="391"/>
    <x v="0"/>
    <x v="3"/>
    <x v="337"/>
    <x v="115"/>
    <x v="115"/>
    <x v="0"/>
    <x v="5"/>
    <x v="0"/>
  </r>
  <r>
    <x v="392"/>
    <x v="0"/>
    <x v="2"/>
    <x v="341"/>
    <x v="23"/>
    <x v="23"/>
    <x v="0"/>
    <x v="3"/>
    <x v="0"/>
  </r>
  <r>
    <x v="393"/>
    <x v="0"/>
    <x v="2"/>
    <x v="342"/>
    <x v="83"/>
    <x v="83"/>
    <x v="0"/>
    <x v="3"/>
    <x v="0"/>
  </r>
  <r>
    <x v="394"/>
    <x v="0"/>
    <x v="2"/>
    <x v="343"/>
    <x v="70"/>
    <x v="70"/>
    <x v="0"/>
    <x v="0"/>
    <x v="3"/>
  </r>
  <r>
    <x v="395"/>
    <x v="0"/>
    <x v="2"/>
    <x v="344"/>
    <x v="37"/>
    <x v="37"/>
    <x v="0"/>
    <x v="0"/>
    <x v="3"/>
  </r>
  <r>
    <x v="396"/>
    <x v="0"/>
    <x v="1"/>
    <x v="345"/>
    <x v="43"/>
    <x v="43"/>
    <x v="0"/>
    <x v="3"/>
    <x v="0"/>
  </r>
  <r>
    <x v="397"/>
    <x v="0"/>
    <x v="2"/>
    <x v="346"/>
    <x v="43"/>
    <x v="43"/>
    <x v="0"/>
    <x v="3"/>
    <x v="0"/>
  </r>
  <r>
    <x v="398"/>
    <x v="0"/>
    <x v="2"/>
    <x v="347"/>
    <x v="134"/>
    <x v="134"/>
    <x v="0"/>
    <x v="4"/>
    <x v="2"/>
  </r>
  <r>
    <x v="399"/>
    <x v="0"/>
    <x v="1"/>
    <x v="348"/>
    <x v="77"/>
    <x v="77"/>
    <x v="0"/>
    <x v="0"/>
    <x v="3"/>
  </r>
  <r>
    <x v="400"/>
    <x v="0"/>
    <x v="1"/>
    <x v="349"/>
    <x v="62"/>
    <x v="62"/>
    <x v="0"/>
    <x v="0"/>
    <x v="0"/>
  </r>
  <r>
    <x v="401"/>
    <x v="0"/>
    <x v="1"/>
    <x v="349"/>
    <x v="62"/>
    <x v="62"/>
    <x v="0"/>
    <x v="0"/>
    <x v="0"/>
  </r>
  <r>
    <x v="402"/>
    <x v="0"/>
    <x v="1"/>
    <x v="350"/>
    <x v="22"/>
    <x v="22"/>
    <x v="0"/>
    <x v="3"/>
    <x v="0"/>
  </r>
  <r>
    <x v="403"/>
    <x v="0"/>
    <x v="2"/>
    <x v="351"/>
    <x v="77"/>
    <x v="77"/>
    <x v="0"/>
    <x v="5"/>
    <x v="0"/>
  </r>
  <r>
    <x v="404"/>
    <x v="0"/>
    <x v="2"/>
    <x v="352"/>
    <x v="58"/>
    <x v="58"/>
    <x v="0"/>
    <x v="0"/>
    <x v="0"/>
  </r>
  <r>
    <x v="405"/>
    <x v="0"/>
    <x v="2"/>
    <x v="353"/>
    <x v="24"/>
    <x v="24"/>
    <x v="0"/>
    <x v="3"/>
    <x v="0"/>
  </r>
  <r>
    <x v="406"/>
    <x v="0"/>
    <x v="2"/>
    <x v="354"/>
    <x v="106"/>
    <x v="106"/>
    <x v="0"/>
    <x v="1"/>
    <x v="0"/>
  </r>
  <r>
    <x v="407"/>
    <x v="0"/>
    <x v="2"/>
    <x v="355"/>
    <x v="104"/>
    <x v="104"/>
    <x v="0"/>
    <x v="3"/>
    <x v="2"/>
  </r>
  <r>
    <x v="408"/>
    <x v="0"/>
    <x v="2"/>
    <x v="356"/>
    <x v="106"/>
    <x v="106"/>
    <x v="0"/>
    <x v="1"/>
    <x v="0"/>
  </r>
  <r>
    <x v="409"/>
    <x v="0"/>
    <x v="2"/>
    <x v="357"/>
    <x v="135"/>
    <x v="135"/>
    <x v="0"/>
    <x v="0"/>
    <x v="0"/>
  </r>
  <r>
    <x v="410"/>
    <x v="0"/>
    <x v="2"/>
    <x v="358"/>
    <x v="136"/>
    <x v="136"/>
    <x v="0"/>
    <x v="3"/>
    <x v="0"/>
  </r>
  <r>
    <x v="411"/>
    <x v="0"/>
    <x v="1"/>
    <x v="359"/>
    <x v="137"/>
    <x v="137"/>
    <x v="0"/>
    <x v="0"/>
    <x v="2"/>
  </r>
  <r>
    <x v="412"/>
    <x v="0"/>
    <x v="2"/>
    <x v="360"/>
    <x v="138"/>
    <x v="138"/>
    <x v="0"/>
    <x v="0"/>
    <x v="3"/>
  </r>
  <r>
    <x v="413"/>
    <x v="0"/>
    <x v="0"/>
    <x v="361"/>
    <x v="139"/>
    <x v="139"/>
    <x v="0"/>
    <x v="0"/>
    <x v="3"/>
  </r>
  <r>
    <x v="414"/>
    <x v="0"/>
    <x v="2"/>
    <x v="362"/>
    <x v="110"/>
    <x v="110"/>
    <x v="0"/>
    <x v="4"/>
    <x v="0"/>
  </r>
  <r>
    <x v="415"/>
    <x v="0"/>
    <x v="1"/>
    <x v="363"/>
    <x v="24"/>
    <x v="24"/>
    <x v="0"/>
    <x v="5"/>
    <x v="0"/>
  </r>
  <r>
    <x v="416"/>
    <x v="0"/>
    <x v="2"/>
    <x v="364"/>
    <x v="0"/>
    <x v="0"/>
    <x v="0"/>
    <x v="0"/>
    <x v="0"/>
  </r>
  <r>
    <x v="417"/>
    <x v="0"/>
    <x v="2"/>
    <x v="365"/>
    <x v="19"/>
    <x v="19"/>
    <x v="0"/>
    <x v="3"/>
    <x v="0"/>
  </r>
  <r>
    <x v="418"/>
    <x v="0"/>
    <x v="2"/>
    <x v="366"/>
    <x v="50"/>
    <x v="50"/>
    <x v="0"/>
    <x v="0"/>
    <x v="3"/>
  </r>
  <r>
    <x v="419"/>
    <x v="0"/>
    <x v="2"/>
    <x v="367"/>
    <x v="77"/>
    <x v="77"/>
    <x v="0"/>
    <x v="3"/>
    <x v="0"/>
  </r>
  <r>
    <x v="420"/>
    <x v="0"/>
    <x v="2"/>
    <x v="368"/>
    <x v="140"/>
    <x v="140"/>
    <x v="0"/>
    <x v="3"/>
    <x v="0"/>
  </r>
  <r>
    <x v="421"/>
    <x v="0"/>
    <x v="2"/>
    <x v="369"/>
    <x v="141"/>
    <x v="141"/>
    <x v="0"/>
    <x v="3"/>
    <x v="0"/>
  </r>
  <r>
    <x v="422"/>
    <x v="0"/>
    <x v="0"/>
    <x v="140"/>
    <x v="49"/>
    <x v="49"/>
    <x v="0"/>
    <x v="1"/>
    <x v="0"/>
  </r>
  <r>
    <x v="423"/>
    <x v="0"/>
    <x v="0"/>
    <x v="370"/>
    <x v="17"/>
    <x v="17"/>
    <x v="0"/>
    <x v="1"/>
    <x v="0"/>
  </r>
  <r>
    <x v="424"/>
    <x v="0"/>
    <x v="1"/>
    <x v="371"/>
    <x v="142"/>
    <x v="142"/>
    <x v="0"/>
    <x v="3"/>
    <x v="0"/>
  </r>
  <r>
    <x v="425"/>
    <x v="0"/>
    <x v="2"/>
    <x v="372"/>
    <x v="143"/>
    <x v="143"/>
    <x v="0"/>
    <x v="1"/>
    <x v="0"/>
  </r>
  <r>
    <x v="426"/>
    <x v="0"/>
    <x v="2"/>
    <x v="373"/>
    <x v="4"/>
    <x v="4"/>
    <x v="0"/>
    <x v="1"/>
    <x v="0"/>
  </r>
  <r>
    <x v="427"/>
    <x v="0"/>
    <x v="3"/>
    <x v="374"/>
    <x v="77"/>
    <x v="77"/>
    <x v="0"/>
    <x v="5"/>
    <x v="0"/>
  </r>
  <r>
    <x v="428"/>
    <x v="0"/>
    <x v="3"/>
    <x v="375"/>
    <x v="144"/>
    <x v="144"/>
    <x v="0"/>
    <x v="5"/>
    <x v="0"/>
  </r>
  <r>
    <x v="429"/>
    <x v="0"/>
    <x v="2"/>
    <x v="376"/>
    <x v="17"/>
    <x v="17"/>
    <x v="0"/>
    <x v="3"/>
    <x v="2"/>
  </r>
  <r>
    <x v="430"/>
    <x v="0"/>
    <x v="2"/>
    <x v="147"/>
    <x v="1"/>
    <x v="1"/>
    <x v="0"/>
    <x v="0"/>
    <x v="0"/>
  </r>
  <r>
    <x v="431"/>
    <x v="0"/>
    <x v="1"/>
    <x v="377"/>
    <x v="28"/>
    <x v="28"/>
    <x v="0"/>
    <x v="0"/>
    <x v="3"/>
  </r>
  <r>
    <x v="432"/>
    <x v="0"/>
    <x v="2"/>
    <x v="378"/>
    <x v="88"/>
    <x v="88"/>
    <x v="0"/>
    <x v="0"/>
    <x v="0"/>
  </r>
  <r>
    <x v="433"/>
    <x v="0"/>
    <x v="2"/>
    <x v="17"/>
    <x v="145"/>
    <x v="145"/>
    <x v="0"/>
    <x v="0"/>
    <x v="3"/>
  </r>
  <r>
    <x v="434"/>
    <x v="0"/>
    <x v="2"/>
    <x v="17"/>
    <x v="146"/>
    <x v="146"/>
    <x v="0"/>
    <x v="0"/>
    <x v="3"/>
  </r>
  <r>
    <x v="435"/>
    <x v="0"/>
    <x v="2"/>
    <x v="379"/>
    <x v="49"/>
    <x v="49"/>
    <x v="0"/>
    <x v="0"/>
    <x v="0"/>
  </r>
  <r>
    <x v="436"/>
    <x v="0"/>
    <x v="2"/>
    <x v="380"/>
    <x v="67"/>
    <x v="67"/>
    <x v="0"/>
    <x v="0"/>
    <x v="3"/>
  </r>
  <r>
    <x v="437"/>
    <x v="0"/>
    <x v="2"/>
    <x v="381"/>
    <x v="17"/>
    <x v="17"/>
    <x v="0"/>
    <x v="0"/>
    <x v="0"/>
  </r>
  <r>
    <x v="438"/>
    <x v="0"/>
    <x v="2"/>
    <x v="382"/>
    <x v="96"/>
    <x v="96"/>
    <x v="0"/>
    <x v="0"/>
    <x v="0"/>
  </r>
  <r>
    <x v="439"/>
    <x v="0"/>
    <x v="2"/>
    <x v="383"/>
    <x v="61"/>
    <x v="61"/>
    <x v="0"/>
    <x v="3"/>
    <x v="0"/>
  </r>
  <r>
    <x v="440"/>
    <x v="0"/>
    <x v="1"/>
    <x v="135"/>
    <x v="110"/>
    <x v="110"/>
    <x v="0"/>
    <x v="0"/>
    <x v="3"/>
  </r>
  <r>
    <x v="441"/>
    <x v="0"/>
    <x v="2"/>
    <x v="384"/>
    <x v="17"/>
    <x v="17"/>
    <x v="0"/>
    <x v="0"/>
    <x v="0"/>
  </r>
  <r>
    <x v="442"/>
    <x v="0"/>
    <x v="3"/>
    <x v="385"/>
    <x v="147"/>
    <x v="147"/>
    <x v="0"/>
    <x v="5"/>
    <x v="0"/>
  </r>
  <r>
    <x v="443"/>
    <x v="0"/>
    <x v="2"/>
    <x v="21"/>
    <x v="148"/>
    <x v="148"/>
    <x v="0"/>
    <x v="3"/>
    <x v="0"/>
  </r>
  <r>
    <x v="444"/>
    <x v="0"/>
    <x v="2"/>
    <x v="386"/>
    <x v="70"/>
    <x v="70"/>
    <x v="0"/>
    <x v="4"/>
    <x v="3"/>
  </r>
  <r>
    <x v="445"/>
    <x v="0"/>
    <x v="2"/>
    <x v="386"/>
    <x v="149"/>
    <x v="149"/>
    <x v="0"/>
    <x v="4"/>
    <x v="1"/>
  </r>
  <r>
    <x v="446"/>
    <x v="0"/>
    <x v="2"/>
    <x v="387"/>
    <x v="92"/>
    <x v="92"/>
    <x v="0"/>
    <x v="0"/>
    <x v="3"/>
  </r>
  <r>
    <x v="447"/>
    <x v="0"/>
    <x v="2"/>
    <x v="388"/>
    <x v="92"/>
    <x v="92"/>
    <x v="0"/>
    <x v="0"/>
    <x v="3"/>
  </r>
  <r>
    <x v="448"/>
    <x v="0"/>
    <x v="2"/>
    <x v="389"/>
    <x v="150"/>
    <x v="150"/>
    <x v="0"/>
    <x v="4"/>
    <x v="3"/>
  </r>
  <r>
    <x v="449"/>
    <x v="0"/>
    <x v="1"/>
    <x v="390"/>
    <x v="110"/>
    <x v="110"/>
    <x v="0"/>
    <x v="0"/>
    <x v="0"/>
  </r>
  <r>
    <x v="450"/>
    <x v="0"/>
    <x v="2"/>
    <x v="391"/>
    <x v="37"/>
    <x v="37"/>
    <x v="0"/>
    <x v="0"/>
    <x v="0"/>
  </r>
  <r>
    <x v="451"/>
    <x v="0"/>
    <x v="1"/>
    <x v="392"/>
    <x v="151"/>
    <x v="151"/>
    <x v="0"/>
    <x v="3"/>
    <x v="0"/>
  </r>
  <r>
    <x v="452"/>
    <x v="0"/>
    <x v="1"/>
    <x v="30"/>
    <x v="152"/>
    <x v="152"/>
    <x v="0"/>
    <x v="0"/>
    <x v="0"/>
  </r>
  <r>
    <x v="453"/>
    <x v="0"/>
    <x v="1"/>
    <x v="393"/>
    <x v="62"/>
    <x v="62"/>
    <x v="0"/>
    <x v="3"/>
    <x v="0"/>
  </r>
  <r>
    <x v="454"/>
    <x v="0"/>
    <x v="2"/>
    <x v="394"/>
    <x v="28"/>
    <x v="28"/>
    <x v="0"/>
    <x v="0"/>
    <x v="3"/>
  </r>
  <r>
    <x v="455"/>
    <x v="0"/>
    <x v="3"/>
    <x v="395"/>
    <x v="57"/>
    <x v="57"/>
    <x v="0"/>
    <x v="5"/>
    <x v="0"/>
  </r>
  <r>
    <x v="456"/>
    <x v="0"/>
    <x v="2"/>
    <x v="396"/>
    <x v="153"/>
    <x v="153"/>
    <x v="0"/>
    <x v="5"/>
    <x v="0"/>
  </r>
  <r>
    <x v="457"/>
    <x v="0"/>
    <x v="2"/>
    <x v="397"/>
    <x v="22"/>
    <x v="22"/>
    <x v="0"/>
    <x v="0"/>
    <x v="3"/>
  </r>
  <r>
    <x v="458"/>
    <x v="0"/>
    <x v="1"/>
    <x v="398"/>
    <x v="1"/>
    <x v="1"/>
    <x v="0"/>
    <x v="3"/>
    <x v="0"/>
  </r>
  <r>
    <x v="459"/>
    <x v="0"/>
    <x v="1"/>
    <x v="399"/>
    <x v="84"/>
    <x v="84"/>
    <x v="0"/>
    <x v="0"/>
    <x v="3"/>
  </r>
  <r>
    <x v="460"/>
    <x v="0"/>
    <x v="0"/>
    <x v="400"/>
    <x v="70"/>
    <x v="70"/>
    <x v="0"/>
    <x v="0"/>
    <x v="3"/>
  </r>
  <r>
    <x v="461"/>
    <x v="0"/>
    <x v="1"/>
    <x v="293"/>
    <x v="0"/>
    <x v="0"/>
    <x v="0"/>
    <x v="1"/>
    <x v="0"/>
  </r>
  <r>
    <x v="462"/>
    <x v="0"/>
    <x v="1"/>
    <x v="401"/>
    <x v="7"/>
    <x v="7"/>
    <x v="0"/>
    <x v="0"/>
    <x v="2"/>
  </r>
  <r>
    <x v="463"/>
    <x v="0"/>
    <x v="1"/>
    <x v="402"/>
    <x v="23"/>
    <x v="23"/>
    <x v="0"/>
    <x v="3"/>
    <x v="0"/>
  </r>
  <r>
    <x v="464"/>
    <x v="0"/>
    <x v="2"/>
    <x v="403"/>
    <x v="143"/>
    <x v="143"/>
    <x v="0"/>
    <x v="3"/>
    <x v="0"/>
  </r>
  <r>
    <x v="465"/>
    <x v="0"/>
    <x v="2"/>
    <x v="404"/>
    <x v="154"/>
    <x v="154"/>
    <x v="0"/>
    <x v="0"/>
    <x v="0"/>
  </r>
  <r>
    <x v="466"/>
    <x v="0"/>
    <x v="2"/>
    <x v="405"/>
    <x v="15"/>
    <x v="15"/>
    <x v="0"/>
    <x v="3"/>
    <x v="0"/>
  </r>
  <r>
    <x v="467"/>
    <x v="0"/>
    <x v="2"/>
    <x v="406"/>
    <x v="117"/>
    <x v="117"/>
    <x v="0"/>
    <x v="3"/>
    <x v="0"/>
  </r>
  <r>
    <x v="468"/>
    <x v="0"/>
    <x v="2"/>
    <x v="407"/>
    <x v="6"/>
    <x v="6"/>
    <x v="0"/>
    <x v="3"/>
    <x v="0"/>
  </r>
  <r>
    <x v="469"/>
    <x v="0"/>
    <x v="2"/>
    <x v="408"/>
    <x v="141"/>
    <x v="141"/>
    <x v="0"/>
    <x v="1"/>
    <x v="0"/>
  </r>
  <r>
    <x v="470"/>
    <x v="0"/>
    <x v="2"/>
    <x v="409"/>
    <x v="12"/>
    <x v="12"/>
    <x v="0"/>
    <x v="3"/>
    <x v="0"/>
  </r>
  <r>
    <x v="471"/>
    <x v="0"/>
    <x v="2"/>
    <x v="410"/>
    <x v="23"/>
    <x v="23"/>
    <x v="0"/>
    <x v="1"/>
    <x v="3"/>
  </r>
  <r>
    <x v="472"/>
    <x v="0"/>
    <x v="2"/>
    <x v="411"/>
    <x v="155"/>
    <x v="155"/>
    <x v="0"/>
    <x v="0"/>
    <x v="0"/>
  </r>
  <r>
    <x v="473"/>
    <x v="0"/>
    <x v="2"/>
    <x v="83"/>
    <x v="152"/>
    <x v="152"/>
    <x v="0"/>
    <x v="1"/>
    <x v="3"/>
  </r>
  <r>
    <x v="474"/>
    <x v="0"/>
    <x v="2"/>
    <x v="412"/>
    <x v="25"/>
    <x v="25"/>
    <x v="0"/>
    <x v="1"/>
    <x v="0"/>
  </r>
  <r>
    <x v="475"/>
    <x v="0"/>
    <x v="0"/>
    <x v="413"/>
    <x v="68"/>
    <x v="68"/>
    <x v="0"/>
    <x v="0"/>
    <x v="0"/>
  </r>
  <r>
    <x v="476"/>
    <x v="0"/>
    <x v="1"/>
    <x v="414"/>
    <x v="96"/>
    <x v="96"/>
    <x v="0"/>
    <x v="0"/>
    <x v="3"/>
  </r>
  <r>
    <x v="477"/>
    <x v="0"/>
    <x v="2"/>
    <x v="415"/>
    <x v="96"/>
    <x v="96"/>
    <x v="0"/>
    <x v="3"/>
    <x v="0"/>
  </r>
  <r>
    <x v="478"/>
    <x v="0"/>
    <x v="1"/>
    <x v="416"/>
    <x v="17"/>
    <x v="17"/>
    <x v="0"/>
    <x v="0"/>
    <x v="3"/>
  </r>
  <r>
    <x v="479"/>
    <x v="0"/>
    <x v="1"/>
    <x v="417"/>
    <x v="43"/>
    <x v="43"/>
    <x v="0"/>
    <x v="3"/>
    <x v="0"/>
  </r>
  <r>
    <x v="480"/>
    <x v="0"/>
    <x v="2"/>
    <x v="418"/>
    <x v="55"/>
    <x v="55"/>
    <x v="0"/>
    <x v="3"/>
    <x v="0"/>
  </r>
  <r>
    <x v="481"/>
    <x v="0"/>
    <x v="2"/>
    <x v="419"/>
    <x v="9"/>
    <x v="9"/>
    <x v="0"/>
    <x v="1"/>
    <x v="0"/>
  </r>
  <r>
    <x v="482"/>
    <x v="0"/>
    <x v="2"/>
    <x v="420"/>
    <x v="156"/>
    <x v="156"/>
    <x v="0"/>
    <x v="3"/>
    <x v="0"/>
  </r>
  <r>
    <x v="483"/>
    <x v="0"/>
    <x v="1"/>
    <x v="421"/>
    <x v="157"/>
    <x v="157"/>
    <x v="0"/>
    <x v="0"/>
    <x v="0"/>
  </r>
  <r>
    <x v="484"/>
    <x v="0"/>
    <x v="2"/>
    <x v="422"/>
    <x v="15"/>
    <x v="15"/>
    <x v="0"/>
    <x v="3"/>
    <x v="0"/>
  </r>
  <r>
    <x v="485"/>
    <x v="0"/>
    <x v="1"/>
    <x v="423"/>
    <x v="26"/>
    <x v="26"/>
    <x v="0"/>
    <x v="3"/>
    <x v="0"/>
  </r>
  <r>
    <x v="486"/>
    <x v="0"/>
    <x v="2"/>
    <x v="424"/>
    <x v="77"/>
    <x v="77"/>
    <x v="0"/>
    <x v="3"/>
    <x v="0"/>
  </r>
  <r>
    <x v="487"/>
    <x v="0"/>
    <x v="2"/>
    <x v="425"/>
    <x v="141"/>
    <x v="141"/>
    <x v="0"/>
    <x v="1"/>
    <x v="0"/>
  </r>
  <r>
    <x v="488"/>
    <x v="0"/>
    <x v="2"/>
    <x v="425"/>
    <x v="141"/>
    <x v="141"/>
    <x v="0"/>
    <x v="4"/>
    <x v="0"/>
  </r>
  <r>
    <x v="489"/>
    <x v="0"/>
    <x v="1"/>
    <x v="146"/>
    <x v="6"/>
    <x v="6"/>
    <x v="0"/>
    <x v="0"/>
    <x v="0"/>
  </r>
  <r>
    <x v="490"/>
    <x v="0"/>
    <x v="1"/>
    <x v="357"/>
    <x v="21"/>
    <x v="21"/>
    <x v="0"/>
    <x v="3"/>
    <x v="0"/>
  </r>
  <r>
    <x v="491"/>
    <x v="0"/>
    <x v="2"/>
    <x v="426"/>
    <x v="89"/>
    <x v="89"/>
    <x v="0"/>
    <x v="3"/>
    <x v="0"/>
  </r>
  <r>
    <x v="492"/>
    <x v="0"/>
    <x v="3"/>
    <x v="427"/>
    <x v="158"/>
    <x v="158"/>
    <x v="0"/>
    <x v="5"/>
    <x v="2"/>
  </r>
  <r>
    <x v="493"/>
    <x v="0"/>
    <x v="1"/>
    <x v="428"/>
    <x v="67"/>
    <x v="67"/>
    <x v="0"/>
    <x v="0"/>
    <x v="3"/>
  </r>
  <r>
    <x v="494"/>
    <x v="0"/>
    <x v="1"/>
    <x v="135"/>
    <x v="15"/>
    <x v="15"/>
    <x v="0"/>
    <x v="3"/>
    <x v="0"/>
  </r>
  <r>
    <x v="495"/>
    <x v="0"/>
    <x v="1"/>
    <x v="429"/>
    <x v="22"/>
    <x v="22"/>
    <x v="0"/>
    <x v="5"/>
    <x v="0"/>
  </r>
  <r>
    <x v="496"/>
    <x v="0"/>
    <x v="1"/>
    <x v="429"/>
    <x v="8"/>
    <x v="8"/>
    <x v="0"/>
    <x v="3"/>
    <x v="0"/>
  </r>
  <r>
    <x v="497"/>
    <x v="0"/>
    <x v="1"/>
    <x v="430"/>
    <x v="89"/>
    <x v="89"/>
    <x v="0"/>
    <x v="3"/>
    <x v="0"/>
  </r>
  <r>
    <x v="498"/>
    <x v="0"/>
    <x v="3"/>
    <x v="431"/>
    <x v="126"/>
    <x v="126"/>
    <x v="0"/>
    <x v="5"/>
    <x v="0"/>
  </r>
  <r>
    <x v="499"/>
    <x v="0"/>
    <x v="2"/>
    <x v="432"/>
    <x v="22"/>
    <x v="22"/>
    <x v="0"/>
    <x v="3"/>
    <x v="0"/>
  </r>
  <r>
    <x v="500"/>
    <x v="0"/>
    <x v="2"/>
    <x v="433"/>
    <x v="15"/>
    <x v="15"/>
    <x v="0"/>
    <x v="0"/>
    <x v="3"/>
  </r>
  <r>
    <x v="501"/>
    <x v="0"/>
    <x v="2"/>
    <x v="434"/>
    <x v="57"/>
    <x v="57"/>
    <x v="0"/>
    <x v="3"/>
    <x v="0"/>
  </r>
  <r>
    <x v="502"/>
    <x v="0"/>
    <x v="1"/>
    <x v="435"/>
    <x v="159"/>
    <x v="159"/>
    <x v="0"/>
    <x v="4"/>
    <x v="0"/>
  </r>
  <r>
    <x v="503"/>
    <x v="0"/>
    <x v="2"/>
    <x v="436"/>
    <x v="37"/>
    <x v="37"/>
    <x v="0"/>
    <x v="3"/>
    <x v="0"/>
  </r>
  <r>
    <x v="504"/>
    <x v="0"/>
    <x v="1"/>
    <x v="437"/>
    <x v="70"/>
    <x v="70"/>
    <x v="0"/>
    <x v="0"/>
    <x v="3"/>
  </r>
  <r>
    <x v="505"/>
    <x v="0"/>
    <x v="2"/>
    <x v="438"/>
    <x v="33"/>
    <x v="33"/>
    <x v="0"/>
    <x v="0"/>
    <x v="3"/>
  </r>
  <r>
    <x v="506"/>
    <x v="0"/>
    <x v="2"/>
    <x v="439"/>
    <x v="77"/>
    <x v="77"/>
    <x v="0"/>
    <x v="0"/>
    <x v="0"/>
  </r>
  <r>
    <x v="507"/>
    <x v="0"/>
    <x v="2"/>
    <x v="439"/>
    <x v="96"/>
    <x v="96"/>
    <x v="0"/>
    <x v="0"/>
    <x v="0"/>
  </r>
  <r>
    <x v="508"/>
    <x v="0"/>
    <x v="1"/>
    <x v="440"/>
    <x v="68"/>
    <x v="68"/>
    <x v="0"/>
    <x v="0"/>
    <x v="3"/>
  </r>
  <r>
    <x v="509"/>
    <x v="0"/>
    <x v="2"/>
    <x v="441"/>
    <x v="160"/>
    <x v="160"/>
    <x v="0"/>
    <x v="0"/>
    <x v="3"/>
  </r>
  <r>
    <x v="510"/>
    <x v="0"/>
    <x v="1"/>
    <x v="442"/>
    <x v="34"/>
    <x v="34"/>
    <x v="0"/>
    <x v="0"/>
    <x v="3"/>
  </r>
  <r>
    <x v="511"/>
    <x v="0"/>
    <x v="1"/>
    <x v="443"/>
    <x v="161"/>
    <x v="161"/>
    <x v="0"/>
    <x v="3"/>
    <x v="0"/>
  </r>
  <r>
    <x v="512"/>
    <x v="0"/>
    <x v="1"/>
    <x v="135"/>
    <x v="9"/>
    <x v="9"/>
    <x v="0"/>
    <x v="3"/>
    <x v="0"/>
  </r>
  <r>
    <x v="513"/>
    <x v="0"/>
    <x v="2"/>
    <x v="444"/>
    <x v="20"/>
    <x v="20"/>
    <x v="0"/>
    <x v="0"/>
    <x v="0"/>
  </r>
  <r>
    <x v="514"/>
    <x v="0"/>
    <x v="2"/>
    <x v="445"/>
    <x v="154"/>
    <x v="154"/>
    <x v="0"/>
    <x v="3"/>
    <x v="0"/>
  </r>
  <r>
    <x v="515"/>
    <x v="0"/>
    <x v="2"/>
    <x v="446"/>
    <x v="23"/>
    <x v="23"/>
    <x v="0"/>
    <x v="0"/>
    <x v="0"/>
  </r>
  <r>
    <x v="516"/>
    <x v="0"/>
    <x v="5"/>
    <x v="447"/>
    <x v="37"/>
    <x v="37"/>
    <x v="0"/>
    <x v="0"/>
    <x v="3"/>
  </r>
  <r>
    <x v="517"/>
    <x v="0"/>
    <x v="1"/>
    <x v="448"/>
    <x v="77"/>
    <x v="77"/>
    <x v="0"/>
    <x v="3"/>
    <x v="0"/>
  </r>
  <r>
    <x v="518"/>
    <x v="0"/>
    <x v="2"/>
    <x v="385"/>
    <x v="103"/>
    <x v="103"/>
    <x v="0"/>
    <x v="0"/>
    <x v="0"/>
  </r>
  <r>
    <x v="519"/>
    <x v="0"/>
    <x v="0"/>
    <x v="449"/>
    <x v="70"/>
    <x v="70"/>
    <x v="0"/>
    <x v="1"/>
    <x v="3"/>
  </r>
  <r>
    <x v="520"/>
    <x v="0"/>
    <x v="2"/>
    <x v="434"/>
    <x v="1"/>
    <x v="1"/>
    <x v="0"/>
    <x v="0"/>
    <x v="0"/>
  </r>
  <r>
    <x v="521"/>
    <x v="0"/>
    <x v="1"/>
    <x v="450"/>
    <x v="135"/>
    <x v="135"/>
    <x v="0"/>
    <x v="0"/>
    <x v="3"/>
  </r>
  <r>
    <x v="522"/>
    <x v="0"/>
    <x v="1"/>
    <x v="278"/>
    <x v="26"/>
    <x v="26"/>
    <x v="0"/>
    <x v="3"/>
    <x v="0"/>
  </r>
  <r>
    <x v="523"/>
    <x v="0"/>
    <x v="2"/>
    <x v="451"/>
    <x v="1"/>
    <x v="1"/>
    <x v="0"/>
    <x v="0"/>
    <x v="0"/>
  </r>
  <r>
    <x v="524"/>
    <x v="0"/>
    <x v="1"/>
    <x v="452"/>
    <x v="144"/>
    <x v="144"/>
    <x v="0"/>
    <x v="5"/>
    <x v="0"/>
  </r>
  <r>
    <x v="525"/>
    <x v="0"/>
    <x v="2"/>
    <x v="453"/>
    <x v="37"/>
    <x v="37"/>
    <x v="0"/>
    <x v="0"/>
    <x v="0"/>
  </r>
  <r>
    <x v="526"/>
    <x v="0"/>
    <x v="1"/>
    <x v="454"/>
    <x v="53"/>
    <x v="53"/>
    <x v="0"/>
    <x v="3"/>
    <x v="0"/>
  </r>
  <r>
    <x v="527"/>
    <x v="0"/>
    <x v="1"/>
    <x v="455"/>
    <x v="80"/>
    <x v="80"/>
    <x v="0"/>
    <x v="3"/>
    <x v="0"/>
  </r>
  <r>
    <x v="528"/>
    <x v="0"/>
    <x v="4"/>
    <x v="456"/>
    <x v="1"/>
    <x v="1"/>
    <x v="0"/>
    <x v="1"/>
    <x v="0"/>
  </r>
  <r>
    <x v="529"/>
    <x v="0"/>
    <x v="2"/>
    <x v="457"/>
    <x v="66"/>
    <x v="66"/>
    <x v="0"/>
    <x v="0"/>
    <x v="0"/>
  </r>
  <r>
    <x v="530"/>
    <x v="0"/>
    <x v="1"/>
    <x v="458"/>
    <x v="6"/>
    <x v="6"/>
    <x v="0"/>
    <x v="3"/>
    <x v="0"/>
  </r>
  <r>
    <x v="531"/>
    <x v="0"/>
    <x v="1"/>
    <x v="459"/>
    <x v="162"/>
    <x v="162"/>
    <x v="0"/>
    <x v="1"/>
    <x v="3"/>
  </r>
  <r>
    <x v="532"/>
    <x v="0"/>
    <x v="1"/>
    <x v="460"/>
    <x v="96"/>
    <x v="96"/>
    <x v="0"/>
    <x v="3"/>
    <x v="0"/>
  </r>
  <r>
    <x v="533"/>
    <x v="0"/>
    <x v="2"/>
    <x v="461"/>
    <x v="20"/>
    <x v="20"/>
    <x v="0"/>
    <x v="3"/>
    <x v="0"/>
  </r>
  <r>
    <x v="534"/>
    <x v="0"/>
    <x v="2"/>
    <x v="147"/>
    <x v="39"/>
    <x v="39"/>
    <x v="0"/>
    <x v="4"/>
    <x v="2"/>
  </r>
  <r>
    <x v="535"/>
    <x v="0"/>
    <x v="3"/>
    <x v="79"/>
    <x v="163"/>
    <x v="163"/>
    <x v="0"/>
    <x v="5"/>
    <x v="0"/>
  </r>
  <r>
    <x v="536"/>
    <x v="0"/>
    <x v="2"/>
    <x v="462"/>
    <x v="17"/>
    <x v="17"/>
    <x v="0"/>
    <x v="5"/>
    <x v="0"/>
  </r>
  <r>
    <x v="537"/>
    <x v="0"/>
    <x v="2"/>
    <x v="463"/>
    <x v="64"/>
    <x v="64"/>
    <x v="0"/>
    <x v="3"/>
    <x v="0"/>
  </r>
  <r>
    <x v="538"/>
    <x v="0"/>
    <x v="2"/>
    <x v="464"/>
    <x v="26"/>
    <x v="26"/>
    <x v="0"/>
    <x v="0"/>
    <x v="0"/>
  </r>
  <r>
    <x v="539"/>
    <x v="0"/>
    <x v="1"/>
    <x v="465"/>
    <x v="135"/>
    <x v="135"/>
    <x v="0"/>
    <x v="0"/>
    <x v="3"/>
  </r>
  <r>
    <x v="540"/>
    <x v="0"/>
    <x v="1"/>
    <x v="466"/>
    <x v="68"/>
    <x v="68"/>
    <x v="0"/>
    <x v="0"/>
    <x v="3"/>
  </r>
  <r>
    <x v="541"/>
    <x v="0"/>
    <x v="1"/>
    <x v="467"/>
    <x v="138"/>
    <x v="138"/>
    <x v="0"/>
    <x v="0"/>
    <x v="0"/>
  </r>
  <r>
    <x v="542"/>
    <x v="0"/>
    <x v="1"/>
    <x v="468"/>
    <x v="164"/>
    <x v="164"/>
    <x v="0"/>
    <x v="5"/>
    <x v="0"/>
  </r>
  <r>
    <x v="543"/>
    <x v="0"/>
    <x v="1"/>
    <x v="452"/>
    <x v="67"/>
    <x v="67"/>
    <x v="0"/>
    <x v="4"/>
    <x v="0"/>
  </r>
  <r>
    <x v="544"/>
    <x v="0"/>
    <x v="2"/>
    <x v="469"/>
    <x v="96"/>
    <x v="96"/>
    <x v="0"/>
    <x v="0"/>
    <x v="0"/>
  </r>
  <r>
    <x v="545"/>
    <x v="0"/>
    <x v="0"/>
    <x v="470"/>
    <x v="165"/>
    <x v="165"/>
    <x v="0"/>
    <x v="4"/>
    <x v="3"/>
  </r>
  <r>
    <x v="546"/>
    <x v="0"/>
    <x v="1"/>
    <x v="471"/>
    <x v="129"/>
    <x v="129"/>
    <x v="0"/>
    <x v="0"/>
    <x v="3"/>
  </r>
  <r>
    <x v="547"/>
    <x v="0"/>
    <x v="2"/>
    <x v="472"/>
    <x v="115"/>
    <x v="115"/>
    <x v="0"/>
    <x v="5"/>
    <x v="0"/>
  </r>
  <r>
    <x v="548"/>
    <x v="0"/>
    <x v="2"/>
    <x v="473"/>
    <x v="5"/>
    <x v="5"/>
    <x v="0"/>
    <x v="3"/>
    <x v="0"/>
  </r>
  <r>
    <x v="549"/>
    <x v="0"/>
    <x v="1"/>
    <x v="474"/>
    <x v="166"/>
    <x v="166"/>
    <x v="0"/>
    <x v="0"/>
    <x v="3"/>
  </r>
  <r>
    <x v="550"/>
    <x v="0"/>
    <x v="1"/>
    <x v="173"/>
    <x v="7"/>
    <x v="7"/>
    <x v="0"/>
    <x v="3"/>
    <x v="0"/>
  </r>
  <r>
    <x v="551"/>
    <x v="0"/>
    <x v="2"/>
    <x v="475"/>
    <x v="43"/>
    <x v="43"/>
    <x v="0"/>
    <x v="0"/>
    <x v="0"/>
  </r>
  <r>
    <x v="552"/>
    <x v="0"/>
    <x v="2"/>
    <x v="476"/>
    <x v="77"/>
    <x v="77"/>
    <x v="0"/>
    <x v="0"/>
    <x v="0"/>
  </r>
  <r>
    <x v="553"/>
    <x v="0"/>
    <x v="1"/>
    <x v="477"/>
    <x v="77"/>
    <x v="77"/>
    <x v="0"/>
    <x v="0"/>
    <x v="0"/>
  </r>
  <r>
    <x v="554"/>
    <x v="0"/>
    <x v="1"/>
    <x v="478"/>
    <x v="1"/>
    <x v="1"/>
    <x v="0"/>
    <x v="3"/>
    <x v="0"/>
  </r>
  <r>
    <x v="555"/>
    <x v="0"/>
    <x v="2"/>
    <x v="479"/>
    <x v="70"/>
    <x v="70"/>
    <x v="0"/>
    <x v="0"/>
    <x v="0"/>
  </r>
  <r>
    <x v="556"/>
    <x v="0"/>
    <x v="1"/>
    <x v="480"/>
    <x v="167"/>
    <x v="167"/>
    <x v="0"/>
    <x v="4"/>
    <x v="3"/>
  </r>
  <r>
    <x v="557"/>
    <x v="0"/>
    <x v="2"/>
    <x v="481"/>
    <x v="5"/>
    <x v="5"/>
    <x v="0"/>
    <x v="3"/>
    <x v="0"/>
  </r>
  <r>
    <x v="558"/>
    <x v="0"/>
    <x v="1"/>
    <x v="482"/>
    <x v="64"/>
    <x v="64"/>
    <x v="0"/>
    <x v="3"/>
    <x v="0"/>
  </r>
  <r>
    <x v="559"/>
    <x v="0"/>
    <x v="2"/>
    <x v="483"/>
    <x v="45"/>
    <x v="45"/>
    <x v="0"/>
    <x v="3"/>
    <x v="0"/>
  </r>
  <r>
    <x v="560"/>
    <x v="0"/>
    <x v="1"/>
    <x v="484"/>
    <x v="109"/>
    <x v="109"/>
    <x v="0"/>
    <x v="4"/>
    <x v="3"/>
  </r>
  <r>
    <x v="561"/>
    <x v="0"/>
    <x v="1"/>
    <x v="485"/>
    <x v="24"/>
    <x v="24"/>
    <x v="0"/>
    <x v="0"/>
    <x v="0"/>
  </r>
  <r>
    <x v="562"/>
    <x v="0"/>
    <x v="2"/>
    <x v="486"/>
    <x v="6"/>
    <x v="6"/>
    <x v="0"/>
    <x v="3"/>
    <x v="0"/>
  </r>
  <r>
    <x v="563"/>
    <x v="0"/>
    <x v="1"/>
    <x v="487"/>
    <x v="28"/>
    <x v="28"/>
    <x v="0"/>
    <x v="0"/>
    <x v="2"/>
  </r>
  <r>
    <x v="564"/>
    <x v="0"/>
    <x v="2"/>
    <x v="488"/>
    <x v="168"/>
    <x v="168"/>
    <x v="0"/>
    <x v="2"/>
    <x v="3"/>
  </r>
  <r>
    <x v="565"/>
    <x v="0"/>
    <x v="2"/>
    <x v="489"/>
    <x v="81"/>
    <x v="81"/>
    <x v="0"/>
    <x v="6"/>
    <x v="3"/>
  </r>
  <r>
    <x v="566"/>
    <x v="0"/>
    <x v="1"/>
    <x v="490"/>
    <x v="68"/>
    <x v="68"/>
    <x v="0"/>
    <x v="4"/>
    <x v="3"/>
  </r>
  <r>
    <x v="567"/>
    <x v="0"/>
    <x v="1"/>
    <x v="74"/>
    <x v="70"/>
    <x v="70"/>
    <x v="0"/>
    <x v="0"/>
    <x v="0"/>
  </r>
  <r>
    <x v="568"/>
    <x v="0"/>
    <x v="2"/>
    <x v="491"/>
    <x v="123"/>
    <x v="123"/>
    <x v="0"/>
    <x v="0"/>
    <x v="3"/>
  </r>
  <r>
    <x v="569"/>
    <x v="0"/>
    <x v="1"/>
    <x v="492"/>
    <x v="20"/>
    <x v="20"/>
    <x v="0"/>
    <x v="3"/>
    <x v="0"/>
  </r>
  <r>
    <x v="570"/>
    <x v="0"/>
    <x v="1"/>
    <x v="94"/>
    <x v="103"/>
    <x v="103"/>
    <x v="0"/>
    <x v="3"/>
    <x v="0"/>
  </r>
  <r>
    <x v="571"/>
    <x v="0"/>
    <x v="2"/>
    <x v="493"/>
    <x v="20"/>
    <x v="20"/>
    <x v="0"/>
    <x v="3"/>
    <x v="0"/>
  </r>
  <r>
    <x v="572"/>
    <x v="0"/>
    <x v="2"/>
    <x v="494"/>
    <x v="11"/>
    <x v="11"/>
    <x v="0"/>
    <x v="0"/>
    <x v="3"/>
  </r>
  <r>
    <x v="573"/>
    <x v="0"/>
    <x v="1"/>
    <x v="419"/>
    <x v="17"/>
    <x v="17"/>
    <x v="0"/>
    <x v="3"/>
    <x v="0"/>
  </r>
  <r>
    <x v="574"/>
    <x v="0"/>
    <x v="2"/>
    <x v="203"/>
    <x v="9"/>
    <x v="9"/>
    <x v="0"/>
    <x v="3"/>
    <x v="0"/>
  </r>
  <r>
    <x v="575"/>
    <x v="0"/>
    <x v="2"/>
    <x v="495"/>
    <x v="123"/>
    <x v="123"/>
    <x v="0"/>
    <x v="0"/>
    <x v="0"/>
  </r>
  <r>
    <x v="576"/>
    <x v="0"/>
    <x v="1"/>
    <x v="496"/>
    <x v="169"/>
    <x v="169"/>
    <x v="0"/>
    <x v="0"/>
    <x v="3"/>
  </r>
  <r>
    <x v="577"/>
    <x v="0"/>
    <x v="1"/>
    <x v="497"/>
    <x v="11"/>
    <x v="11"/>
    <x v="0"/>
    <x v="1"/>
    <x v="3"/>
  </r>
  <r>
    <x v="578"/>
    <x v="0"/>
    <x v="2"/>
    <x v="149"/>
    <x v="8"/>
    <x v="8"/>
    <x v="0"/>
    <x v="0"/>
    <x v="3"/>
  </r>
  <r>
    <x v="579"/>
    <x v="0"/>
    <x v="1"/>
    <x v="498"/>
    <x v="17"/>
    <x v="17"/>
    <x v="0"/>
    <x v="0"/>
    <x v="0"/>
  </r>
  <r>
    <x v="580"/>
    <x v="0"/>
    <x v="3"/>
    <x v="499"/>
    <x v="170"/>
    <x v="170"/>
    <x v="0"/>
    <x v="5"/>
    <x v="0"/>
  </r>
  <r>
    <x v="581"/>
    <x v="0"/>
    <x v="1"/>
    <x v="57"/>
    <x v="77"/>
    <x v="77"/>
    <x v="0"/>
    <x v="0"/>
    <x v="0"/>
  </r>
  <r>
    <x v="582"/>
    <x v="0"/>
    <x v="2"/>
    <x v="500"/>
    <x v="115"/>
    <x v="115"/>
    <x v="0"/>
    <x v="3"/>
    <x v="0"/>
  </r>
  <r>
    <x v="583"/>
    <x v="0"/>
    <x v="2"/>
    <x v="501"/>
    <x v="115"/>
    <x v="115"/>
    <x v="0"/>
    <x v="5"/>
    <x v="0"/>
  </r>
  <r>
    <x v="584"/>
    <x v="0"/>
    <x v="2"/>
    <x v="502"/>
    <x v="115"/>
    <x v="115"/>
    <x v="0"/>
    <x v="5"/>
    <x v="0"/>
  </r>
  <r>
    <x v="585"/>
    <x v="0"/>
    <x v="1"/>
    <x v="503"/>
    <x v="23"/>
    <x v="23"/>
    <x v="0"/>
    <x v="3"/>
    <x v="0"/>
  </r>
  <r>
    <x v="586"/>
    <x v="0"/>
    <x v="2"/>
    <x v="504"/>
    <x v="4"/>
    <x v="4"/>
    <x v="0"/>
    <x v="0"/>
    <x v="3"/>
  </r>
  <r>
    <x v="587"/>
    <x v="0"/>
    <x v="3"/>
    <x v="505"/>
    <x v="171"/>
    <x v="171"/>
    <x v="0"/>
    <x v="5"/>
    <x v="0"/>
  </r>
  <r>
    <x v="588"/>
    <x v="0"/>
    <x v="1"/>
    <x v="506"/>
    <x v="11"/>
    <x v="11"/>
    <x v="0"/>
    <x v="0"/>
    <x v="3"/>
  </r>
  <r>
    <x v="589"/>
    <x v="0"/>
    <x v="2"/>
    <x v="507"/>
    <x v="172"/>
    <x v="172"/>
    <x v="0"/>
    <x v="3"/>
    <x v="0"/>
  </r>
  <r>
    <x v="590"/>
    <x v="0"/>
    <x v="1"/>
    <x v="34"/>
    <x v="96"/>
    <x v="96"/>
    <x v="0"/>
    <x v="0"/>
    <x v="0"/>
  </r>
  <r>
    <x v="591"/>
    <x v="0"/>
    <x v="2"/>
    <x v="508"/>
    <x v="135"/>
    <x v="135"/>
    <x v="0"/>
    <x v="0"/>
    <x v="0"/>
  </r>
  <r>
    <x v="592"/>
    <x v="0"/>
    <x v="1"/>
    <x v="509"/>
    <x v="22"/>
    <x v="22"/>
    <x v="0"/>
    <x v="0"/>
    <x v="0"/>
  </r>
  <r>
    <x v="593"/>
    <x v="0"/>
    <x v="1"/>
    <x v="510"/>
    <x v="124"/>
    <x v="124"/>
    <x v="0"/>
    <x v="0"/>
    <x v="3"/>
  </r>
  <r>
    <x v="594"/>
    <x v="0"/>
    <x v="2"/>
    <x v="511"/>
    <x v="22"/>
    <x v="22"/>
    <x v="0"/>
    <x v="0"/>
    <x v="3"/>
  </r>
  <r>
    <x v="595"/>
    <x v="0"/>
    <x v="2"/>
    <x v="512"/>
    <x v="37"/>
    <x v="37"/>
    <x v="0"/>
    <x v="3"/>
    <x v="0"/>
  </r>
  <r>
    <x v="596"/>
    <x v="0"/>
    <x v="2"/>
    <x v="513"/>
    <x v="17"/>
    <x v="17"/>
    <x v="0"/>
    <x v="3"/>
    <x v="0"/>
  </r>
  <r>
    <x v="597"/>
    <x v="0"/>
    <x v="2"/>
    <x v="514"/>
    <x v="77"/>
    <x v="77"/>
    <x v="0"/>
    <x v="3"/>
    <x v="0"/>
  </r>
  <r>
    <x v="598"/>
    <x v="0"/>
    <x v="2"/>
    <x v="309"/>
    <x v="124"/>
    <x v="124"/>
    <x v="0"/>
    <x v="0"/>
    <x v="3"/>
  </r>
  <r>
    <x v="599"/>
    <x v="0"/>
    <x v="1"/>
    <x v="515"/>
    <x v="67"/>
    <x v="67"/>
    <x v="0"/>
    <x v="1"/>
    <x v="3"/>
  </r>
  <r>
    <x v="600"/>
    <x v="0"/>
    <x v="2"/>
    <x v="516"/>
    <x v="173"/>
    <x v="173"/>
    <x v="0"/>
    <x v="0"/>
    <x v="0"/>
  </r>
  <r>
    <x v="601"/>
    <x v="0"/>
    <x v="2"/>
    <x v="517"/>
    <x v="61"/>
    <x v="61"/>
    <x v="0"/>
    <x v="0"/>
    <x v="0"/>
  </r>
  <r>
    <x v="602"/>
    <x v="0"/>
    <x v="2"/>
    <x v="518"/>
    <x v="32"/>
    <x v="32"/>
    <x v="0"/>
    <x v="3"/>
    <x v="0"/>
  </r>
  <r>
    <x v="603"/>
    <x v="0"/>
    <x v="1"/>
    <x v="519"/>
    <x v="27"/>
    <x v="27"/>
    <x v="0"/>
    <x v="1"/>
    <x v="0"/>
  </r>
  <r>
    <x v="604"/>
    <x v="0"/>
    <x v="2"/>
    <x v="520"/>
    <x v="56"/>
    <x v="56"/>
    <x v="0"/>
    <x v="1"/>
    <x v="1"/>
  </r>
  <r>
    <x v="605"/>
    <x v="0"/>
    <x v="2"/>
    <x v="521"/>
    <x v="61"/>
    <x v="61"/>
    <x v="0"/>
    <x v="3"/>
    <x v="0"/>
  </r>
  <r>
    <x v="606"/>
    <x v="0"/>
    <x v="2"/>
    <x v="198"/>
    <x v="37"/>
    <x v="37"/>
    <x v="0"/>
    <x v="0"/>
    <x v="0"/>
  </r>
  <r>
    <x v="607"/>
    <x v="0"/>
    <x v="2"/>
    <x v="280"/>
    <x v="26"/>
    <x v="26"/>
    <x v="0"/>
    <x v="3"/>
    <x v="0"/>
  </r>
  <r>
    <x v="608"/>
    <x v="0"/>
    <x v="2"/>
    <x v="44"/>
    <x v="159"/>
    <x v="159"/>
    <x v="0"/>
    <x v="0"/>
    <x v="3"/>
  </r>
  <r>
    <x v="609"/>
    <x v="0"/>
    <x v="2"/>
    <x v="522"/>
    <x v="174"/>
    <x v="174"/>
    <x v="0"/>
    <x v="0"/>
    <x v="3"/>
  </r>
  <r>
    <x v="610"/>
    <x v="0"/>
    <x v="2"/>
    <x v="523"/>
    <x v="141"/>
    <x v="141"/>
    <x v="0"/>
    <x v="3"/>
    <x v="0"/>
  </r>
  <r>
    <x v="611"/>
    <x v="0"/>
    <x v="2"/>
    <x v="524"/>
    <x v="175"/>
    <x v="175"/>
    <x v="0"/>
    <x v="3"/>
    <x v="2"/>
  </r>
  <r>
    <x v="612"/>
    <x v="0"/>
    <x v="2"/>
    <x v="525"/>
    <x v="176"/>
    <x v="176"/>
    <x v="0"/>
    <x v="3"/>
    <x v="0"/>
  </r>
  <r>
    <x v="613"/>
    <x v="0"/>
    <x v="1"/>
    <x v="94"/>
    <x v="9"/>
    <x v="9"/>
    <x v="0"/>
    <x v="0"/>
    <x v="3"/>
  </r>
  <r>
    <x v="614"/>
    <x v="0"/>
    <x v="2"/>
    <x v="244"/>
    <x v="7"/>
    <x v="7"/>
    <x v="0"/>
    <x v="3"/>
    <x v="0"/>
  </r>
  <r>
    <x v="615"/>
    <x v="0"/>
    <x v="2"/>
    <x v="526"/>
    <x v="23"/>
    <x v="23"/>
    <x v="0"/>
    <x v="0"/>
    <x v="3"/>
  </r>
  <r>
    <x v="616"/>
    <x v="0"/>
    <x v="2"/>
    <x v="527"/>
    <x v="177"/>
    <x v="177"/>
    <x v="0"/>
    <x v="1"/>
    <x v="1"/>
  </r>
  <r>
    <x v="617"/>
    <x v="0"/>
    <x v="2"/>
    <x v="521"/>
    <x v="6"/>
    <x v="6"/>
    <x v="0"/>
    <x v="3"/>
    <x v="0"/>
  </r>
  <r>
    <x v="618"/>
    <x v="0"/>
    <x v="1"/>
    <x v="528"/>
    <x v="37"/>
    <x v="37"/>
    <x v="0"/>
    <x v="1"/>
    <x v="0"/>
  </r>
  <r>
    <x v="619"/>
    <x v="0"/>
    <x v="2"/>
    <x v="529"/>
    <x v="77"/>
    <x v="77"/>
    <x v="0"/>
    <x v="3"/>
    <x v="0"/>
  </r>
  <r>
    <x v="620"/>
    <x v="0"/>
    <x v="2"/>
    <x v="530"/>
    <x v="96"/>
    <x v="96"/>
    <x v="0"/>
    <x v="1"/>
    <x v="0"/>
  </r>
  <r>
    <x v="621"/>
    <x v="0"/>
    <x v="2"/>
    <x v="531"/>
    <x v="21"/>
    <x v="21"/>
    <x v="0"/>
    <x v="3"/>
    <x v="0"/>
  </r>
  <r>
    <x v="622"/>
    <x v="0"/>
    <x v="2"/>
    <x v="532"/>
    <x v="15"/>
    <x v="15"/>
    <x v="0"/>
    <x v="0"/>
    <x v="0"/>
  </r>
  <r>
    <x v="623"/>
    <x v="0"/>
    <x v="1"/>
    <x v="496"/>
    <x v="24"/>
    <x v="24"/>
    <x v="0"/>
    <x v="3"/>
    <x v="0"/>
  </r>
  <r>
    <x v="624"/>
    <x v="0"/>
    <x v="2"/>
    <x v="533"/>
    <x v="178"/>
    <x v="178"/>
    <x v="0"/>
    <x v="3"/>
    <x v="2"/>
  </r>
  <r>
    <x v="625"/>
    <x v="0"/>
    <x v="1"/>
    <x v="534"/>
    <x v="109"/>
    <x v="109"/>
    <x v="0"/>
    <x v="1"/>
    <x v="3"/>
  </r>
  <r>
    <x v="626"/>
    <x v="0"/>
    <x v="1"/>
    <x v="535"/>
    <x v="17"/>
    <x v="17"/>
    <x v="0"/>
    <x v="1"/>
    <x v="0"/>
  </r>
  <r>
    <x v="627"/>
    <x v="0"/>
    <x v="1"/>
    <x v="536"/>
    <x v="4"/>
    <x v="4"/>
    <x v="0"/>
    <x v="0"/>
    <x v="0"/>
  </r>
  <r>
    <x v="628"/>
    <x v="0"/>
    <x v="2"/>
    <x v="537"/>
    <x v="17"/>
    <x v="17"/>
    <x v="0"/>
    <x v="3"/>
    <x v="0"/>
  </r>
  <r>
    <x v="629"/>
    <x v="0"/>
    <x v="1"/>
    <x v="538"/>
    <x v="103"/>
    <x v="103"/>
    <x v="0"/>
    <x v="3"/>
    <x v="0"/>
  </r>
  <r>
    <x v="630"/>
    <x v="0"/>
    <x v="2"/>
    <x v="539"/>
    <x v="179"/>
    <x v="179"/>
    <x v="0"/>
    <x v="3"/>
    <x v="0"/>
  </r>
  <r>
    <x v="631"/>
    <x v="0"/>
    <x v="2"/>
    <x v="156"/>
    <x v="43"/>
    <x v="43"/>
    <x v="0"/>
    <x v="3"/>
    <x v="0"/>
  </r>
  <r>
    <x v="632"/>
    <x v="0"/>
    <x v="1"/>
    <x v="540"/>
    <x v="0"/>
    <x v="0"/>
    <x v="0"/>
    <x v="1"/>
    <x v="0"/>
  </r>
  <r>
    <x v="633"/>
    <x v="0"/>
    <x v="1"/>
    <x v="541"/>
    <x v="0"/>
    <x v="0"/>
    <x v="0"/>
    <x v="3"/>
    <x v="0"/>
  </r>
  <r>
    <x v="634"/>
    <x v="0"/>
    <x v="1"/>
    <x v="542"/>
    <x v="43"/>
    <x v="43"/>
    <x v="0"/>
    <x v="1"/>
    <x v="0"/>
  </r>
  <r>
    <x v="635"/>
    <x v="0"/>
    <x v="1"/>
    <x v="75"/>
    <x v="129"/>
    <x v="129"/>
    <x v="0"/>
    <x v="0"/>
    <x v="3"/>
  </r>
  <r>
    <x v="636"/>
    <x v="0"/>
    <x v="2"/>
    <x v="543"/>
    <x v="180"/>
    <x v="180"/>
    <x v="0"/>
    <x v="1"/>
    <x v="1"/>
  </r>
  <r>
    <x v="637"/>
    <x v="0"/>
    <x v="2"/>
    <x v="544"/>
    <x v="181"/>
    <x v="181"/>
    <x v="0"/>
    <x v="0"/>
    <x v="0"/>
  </r>
  <r>
    <x v="638"/>
    <x v="0"/>
    <x v="1"/>
    <x v="545"/>
    <x v="5"/>
    <x v="5"/>
    <x v="0"/>
    <x v="3"/>
    <x v="0"/>
  </r>
  <r>
    <x v="639"/>
    <x v="0"/>
    <x v="2"/>
    <x v="546"/>
    <x v="12"/>
    <x v="12"/>
    <x v="0"/>
    <x v="0"/>
    <x v="0"/>
  </r>
  <r>
    <x v="640"/>
    <x v="0"/>
    <x v="3"/>
    <x v="547"/>
    <x v="126"/>
    <x v="126"/>
    <x v="0"/>
    <x v="5"/>
    <x v="0"/>
  </r>
  <r>
    <x v="641"/>
    <x v="0"/>
    <x v="1"/>
    <x v="548"/>
    <x v="43"/>
    <x v="43"/>
    <x v="0"/>
    <x v="3"/>
    <x v="0"/>
  </r>
  <r>
    <x v="642"/>
    <x v="0"/>
    <x v="2"/>
    <x v="549"/>
    <x v="182"/>
    <x v="182"/>
    <x v="0"/>
    <x v="0"/>
    <x v="0"/>
  </r>
  <r>
    <x v="643"/>
    <x v="0"/>
    <x v="2"/>
    <x v="114"/>
    <x v="183"/>
    <x v="183"/>
    <x v="0"/>
    <x v="0"/>
    <x v="3"/>
  </r>
  <r>
    <x v="644"/>
    <x v="0"/>
    <x v="2"/>
    <x v="550"/>
    <x v="61"/>
    <x v="61"/>
    <x v="0"/>
    <x v="3"/>
    <x v="0"/>
  </r>
  <r>
    <x v="645"/>
    <x v="0"/>
    <x v="2"/>
    <x v="279"/>
    <x v="6"/>
    <x v="6"/>
    <x v="0"/>
    <x v="3"/>
    <x v="0"/>
  </r>
  <r>
    <x v="646"/>
    <x v="0"/>
    <x v="2"/>
    <x v="551"/>
    <x v="33"/>
    <x v="33"/>
    <x v="0"/>
    <x v="0"/>
    <x v="3"/>
  </r>
  <r>
    <x v="647"/>
    <x v="0"/>
    <x v="1"/>
    <x v="203"/>
    <x v="184"/>
    <x v="184"/>
    <x v="0"/>
    <x v="0"/>
    <x v="3"/>
  </r>
  <r>
    <x v="648"/>
    <x v="0"/>
    <x v="1"/>
    <x v="276"/>
    <x v="43"/>
    <x v="43"/>
    <x v="0"/>
    <x v="3"/>
    <x v="0"/>
  </r>
  <r>
    <x v="649"/>
    <x v="0"/>
    <x v="2"/>
    <x v="552"/>
    <x v="49"/>
    <x v="49"/>
    <x v="0"/>
    <x v="1"/>
    <x v="0"/>
  </r>
  <r>
    <x v="650"/>
    <x v="0"/>
    <x v="2"/>
    <x v="257"/>
    <x v="162"/>
    <x v="162"/>
    <x v="0"/>
    <x v="1"/>
    <x v="3"/>
  </r>
  <r>
    <x v="651"/>
    <x v="0"/>
    <x v="1"/>
    <x v="203"/>
    <x v="70"/>
    <x v="70"/>
    <x v="0"/>
    <x v="0"/>
    <x v="0"/>
  </r>
  <r>
    <x v="652"/>
    <x v="0"/>
    <x v="1"/>
    <x v="553"/>
    <x v="185"/>
    <x v="185"/>
    <x v="0"/>
    <x v="0"/>
    <x v="3"/>
  </r>
  <r>
    <x v="653"/>
    <x v="0"/>
    <x v="1"/>
    <x v="554"/>
    <x v="15"/>
    <x v="15"/>
    <x v="0"/>
    <x v="0"/>
    <x v="0"/>
  </r>
  <r>
    <x v="654"/>
    <x v="0"/>
    <x v="2"/>
    <x v="464"/>
    <x v="186"/>
    <x v="186"/>
    <x v="0"/>
    <x v="5"/>
    <x v="0"/>
  </r>
  <r>
    <x v="655"/>
    <x v="0"/>
    <x v="1"/>
    <x v="555"/>
    <x v="61"/>
    <x v="61"/>
    <x v="0"/>
    <x v="3"/>
    <x v="0"/>
  </r>
  <r>
    <x v="656"/>
    <x v="0"/>
    <x v="1"/>
    <x v="131"/>
    <x v="17"/>
    <x v="17"/>
    <x v="0"/>
    <x v="1"/>
    <x v="3"/>
  </r>
  <r>
    <x v="657"/>
    <x v="0"/>
    <x v="1"/>
    <x v="556"/>
    <x v="120"/>
    <x v="120"/>
    <x v="0"/>
    <x v="0"/>
    <x v="3"/>
  </r>
  <r>
    <x v="658"/>
    <x v="0"/>
    <x v="2"/>
    <x v="557"/>
    <x v="187"/>
    <x v="187"/>
    <x v="0"/>
    <x v="0"/>
    <x v="0"/>
  </r>
  <r>
    <x v="659"/>
    <x v="0"/>
    <x v="2"/>
    <x v="558"/>
    <x v="96"/>
    <x v="96"/>
    <x v="0"/>
    <x v="0"/>
    <x v="0"/>
  </r>
  <r>
    <x v="660"/>
    <x v="0"/>
    <x v="2"/>
    <x v="308"/>
    <x v="15"/>
    <x v="15"/>
    <x v="0"/>
    <x v="0"/>
    <x v="0"/>
  </r>
  <r>
    <x v="661"/>
    <x v="0"/>
    <x v="1"/>
    <x v="161"/>
    <x v="69"/>
    <x v="69"/>
    <x v="0"/>
    <x v="1"/>
    <x v="0"/>
  </r>
  <r>
    <x v="662"/>
    <x v="0"/>
    <x v="2"/>
    <x v="559"/>
    <x v="89"/>
    <x v="89"/>
    <x v="0"/>
    <x v="3"/>
    <x v="0"/>
  </r>
  <r>
    <x v="663"/>
    <x v="0"/>
    <x v="1"/>
    <x v="496"/>
    <x v="96"/>
    <x v="96"/>
    <x v="0"/>
    <x v="3"/>
    <x v="0"/>
  </r>
  <r>
    <x v="664"/>
    <x v="0"/>
    <x v="1"/>
    <x v="349"/>
    <x v="23"/>
    <x v="23"/>
    <x v="0"/>
    <x v="3"/>
    <x v="0"/>
  </r>
  <r>
    <x v="665"/>
    <x v="0"/>
    <x v="1"/>
    <x v="560"/>
    <x v="177"/>
    <x v="177"/>
    <x v="0"/>
    <x v="1"/>
    <x v="4"/>
  </r>
  <r>
    <x v="666"/>
    <x v="0"/>
    <x v="2"/>
    <x v="515"/>
    <x v="43"/>
    <x v="43"/>
    <x v="0"/>
    <x v="3"/>
    <x v="0"/>
  </r>
  <r>
    <x v="667"/>
    <x v="0"/>
    <x v="1"/>
    <x v="561"/>
    <x v="12"/>
    <x v="12"/>
    <x v="0"/>
    <x v="3"/>
    <x v="0"/>
  </r>
  <r>
    <x v="668"/>
    <x v="0"/>
    <x v="1"/>
    <x v="219"/>
    <x v="56"/>
    <x v="56"/>
    <x v="0"/>
    <x v="4"/>
    <x v="3"/>
  </r>
  <r>
    <x v="669"/>
    <x v="0"/>
    <x v="1"/>
    <x v="219"/>
    <x v="96"/>
    <x v="96"/>
    <x v="0"/>
    <x v="1"/>
    <x v="3"/>
  </r>
  <r>
    <x v="670"/>
    <x v="0"/>
    <x v="1"/>
    <x v="562"/>
    <x v="33"/>
    <x v="33"/>
    <x v="0"/>
    <x v="3"/>
    <x v="0"/>
  </r>
  <r>
    <x v="671"/>
    <x v="0"/>
    <x v="2"/>
    <x v="563"/>
    <x v="23"/>
    <x v="23"/>
    <x v="0"/>
    <x v="3"/>
    <x v="0"/>
  </r>
  <r>
    <x v="672"/>
    <x v="0"/>
    <x v="2"/>
    <x v="46"/>
    <x v="188"/>
    <x v="188"/>
    <x v="0"/>
    <x v="0"/>
    <x v="3"/>
  </r>
  <r>
    <x v="673"/>
    <x v="0"/>
    <x v="3"/>
    <x v="564"/>
    <x v="156"/>
    <x v="156"/>
    <x v="0"/>
    <x v="5"/>
    <x v="0"/>
  </r>
  <r>
    <x v="674"/>
    <x v="0"/>
    <x v="2"/>
    <x v="565"/>
    <x v="77"/>
    <x v="77"/>
    <x v="0"/>
    <x v="3"/>
    <x v="0"/>
  </r>
  <r>
    <x v="675"/>
    <x v="0"/>
    <x v="2"/>
    <x v="566"/>
    <x v="88"/>
    <x v="88"/>
    <x v="0"/>
    <x v="3"/>
    <x v="0"/>
  </r>
  <r>
    <x v="676"/>
    <x v="0"/>
    <x v="1"/>
    <x v="499"/>
    <x v="189"/>
    <x v="189"/>
    <x v="0"/>
    <x v="0"/>
    <x v="3"/>
  </r>
  <r>
    <x v="677"/>
    <x v="0"/>
    <x v="2"/>
    <x v="567"/>
    <x v="96"/>
    <x v="96"/>
    <x v="0"/>
    <x v="1"/>
    <x v="0"/>
  </r>
  <r>
    <x v="678"/>
    <x v="0"/>
    <x v="1"/>
    <x v="568"/>
    <x v="58"/>
    <x v="58"/>
    <x v="0"/>
    <x v="3"/>
    <x v="0"/>
  </r>
  <r>
    <x v="679"/>
    <x v="0"/>
    <x v="2"/>
    <x v="569"/>
    <x v="27"/>
    <x v="27"/>
    <x v="0"/>
    <x v="1"/>
    <x v="0"/>
  </r>
  <r>
    <x v="680"/>
    <x v="0"/>
    <x v="1"/>
    <x v="570"/>
    <x v="190"/>
    <x v="190"/>
    <x v="0"/>
    <x v="3"/>
    <x v="0"/>
  </r>
  <r>
    <x v="681"/>
    <x v="0"/>
    <x v="2"/>
    <x v="571"/>
    <x v="37"/>
    <x v="37"/>
    <x v="0"/>
    <x v="1"/>
    <x v="3"/>
  </r>
  <r>
    <x v="682"/>
    <x v="0"/>
    <x v="1"/>
    <x v="572"/>
    <x v="191"/>
    <x v="191"/>
    <x v="0"/>
    <x v="0"/>
    <x v="3"/>
  </r>
  <r>
    <x v="683"/>
    <x v="0"/>
    <x v="2"/>
    <x v="573"/>
    <x v="20"/>
    <x v="20"/>
    <x v="0"/>
    <x v="3"/>
    <x v="0"/>
  </r>
  <r>
    <x v="684"/>
    <x v="0"/>
    <x v="2"/>
    <x v="574"/>
    <x v="179"/>
    <x v="179"/>
    <x v="0"/>
    <x v="1"/>
    <x v="0"/>
  </r>
  <r>
    <x v="685"/>
    <x v="0"/>
    <x v="2"/>
    <x v="575"/>
    <x v="135"/>
    <x v="135"/>
    <x v="0"/>
    <x v="0"/>
    <x v="3"/>
  </r>
  <r>
    <x v="686"/>
    <x v="0"/>
    <x v="1"/>
    <x v="576"/>
    <x v="43"/>
    <x v="43"/>
    <x v="0"/>
    <x v="3"/>
    <x v="0"/>
  </r>
  <r>
    <x v="687"/>
    <x v="0"/>
    <x v="2"/>
    <x v="577"/>
    <x v="103"/>
    <x v="103"/>
    <x v="0"/>
    <x v="0"/>
    <x v="3"/>
  </r>
  <r>
    <x v="688"/>
    <x v="0"/>
    <x v="2"/>
    <x v="161"/>
    <x v="192"/>
    <x v="192"/>
    <x v="0"/>
    <x v="0"/>
    <x v="3"/>
  </r>
  <r>
    <x v="689"/>
    <x v="0"/>
    <x v="2"/>
    <x v="578"/>
    <x v="8"/>
    <x v="8"/>
    <x v="0"/>
    <x v="3"/>
    <x v="0"/>
  </r>
  <r>
    <x v="690"/>
    <x v="0"/>
    <x v="7"/>
    <x v="579"/>
    <x v="17"/>
    <x v="17"/>
    <x v="0"/>
    <x v="3"/>
    <x v="0"/>
  </r>
  <r>
    <x v="691"/>
    <x v="0"/>
    <x v="2"/>
    <x v="580"/>
    <x v="61"/>
    <x v="61"/>
    <x v="0"/>
    <x v="3"/>
    <x v="0"/>
  </r>
  <r>
    <x v="692"/>
    <x v="0"/>
    <x v="1"/>
    <x v="581"/>
    <x v="53"/>
    <x v="53"/>
    <x v="0"/>
    <x v="3"/>
    <x v="0"/>
  </r>
  <r>
    <x v="693"/>
    <x v="0"/>
    <x v="2"/>
    <x v="582"/>
    <x v="77"/>
    <x v="77"/>
    <x v="0"/>
    <x v="0"/>
    <x v="0"/>
  </r>
  <r>
    <x v="694"/>
    <x v="0"/>
    <x v="0"/>
    <x v="583"/>
    <x v="12"/>
    <x v="12"/>
    <x v="0"/>
    <x v="0"/>
    <x v="0"/>
  </r>
  <r>
    <x v="695"/>
    <x v="0"/>
    <x v="2"/>
    <x v="584"/>
    <x v="43"/>
    <x v="43"/>
    <x v="0"/>
    <x v="3"/>
    <x v="0"/>
  </r>
  <r>
    <x v="696"/>
    <x v="0"/>
    <x v="2"/>
    <x v="585"/>
    <x v="89"/>
    <x v="89"/>
    <x v="0"/>
    <x v="3"/>
    <x v="0"/>
  </r>
  <r>
    <x v="697"/>
    <x v="0"/>
    <x v="2"/>
    <x v="41"/>
    <x v="40"/>
    <x v="40"/>
    <x v="0"/>
    <x v="0"/>
    <x v="3"/>
  </r>
  <r>
    <x v="698"/>
    <x v="0"/>
    <x v="2"/>
    <x v="586"/>
    <x v="45"/>
    <x v="45"/>
    <x v="0"/>
    <x v="0"/>
    <x v="0"/>
  </r>
  <r>
    <x v="699"/>
    <x v="0"/>
    <x v="2"/>
    <x v="587"/>
    <x v="103"/>
    <x v="103"/>
    <x v="0"/>
    <x v="0"/>
    <x v="3"/>
  </r>
  <r>
    <x v="700"/>
    <x v="0"/>
    <x v="1"/>
    <x v="588"/>
    <x v="92"/>
    <x v="92"/>
    <x v="0"/>
    <x v="3"/>
    <x v="0"/>
  </r>
  <r>
    <x v="701"/>
    <x v="0"/>
    <x v="8"/>
    <x v="589"/>
    <x v="3"/>
    <x v="3"/>
    <x v="0"/>
    <x v="6"/>
    <x v="3"/>
  </r>
  <r>
    <x v="702"/>
    <x v="0"/>
    <x v="2"/>
    <x v="590"/>
    <x v="53"/>
    <x v="53"/>
    <x v="0"/>
    <x v="0"/>
    <x v="3"/>
  </r>
  <r>
    <x v="703"/>
    <x v="0"/>
    <x v="2"/>
    <x v="591"/>
    <x v="152"/>
    <x v="152"/>
    <x v="0"/>
    <x v="1"/>
    <x v="3"/>
  </r>
  <r>
    <x v="704"/>
    <x v="0"/>
    <x v="2"/>
    <x v="591"/>
    <x v="150"/>
    <x v="150"/>
    <x v="0"/>
    <x v="4"/>
    <x v="3"/>
  </r>
  <r>
    <x v="705"/>
    <x v="0"/>
    <x v="1"/>
    <x v="591"/>
    <x v="150"/>
    <x v="150"/>
    <x v="0"/>
    <x v="4"/>
    <x v="3"/>
  </r>
  <r>
    <x v="706"/>
    <x v="0"/>
    <x v="2"/>
    <x v="592"/>
    <x v="193"/>
    <x v="193"/>
    <x v="0"/>
    <x v="3"/>
    <x v="0"/>
  </r>
  <r>
    <x v="707"/>
    <x v="0"/>
    <x v="2"/>
    <x v="593"/>
    <x v="120"/>
    <x v="120"/>
    <x v="0"/>
    <x v="0"/>
    <x v="0"/>
  </r>
  <r>
    <x v="708"/>
    <x v="0"/>
    <x v="1"/>
    <x v="594"/>
    <x v="43"/>
    <x v="43"/>
    <x v="0"/>
    <x v="3"/>
    <x v="0"/>
  </r>
  <r>
    <x v="709"/>
    <x v="0"/>
    <x v="5"/>
    <x v="595"/>
    <x v="36"/>
    <x v="36"/>
    <x v="0"/>
    <x v="1"/>
    <x v="3"/>
  </r>
  <r>
    <x v="710"/>
    <x v="0"/>
    <x v="2"/>
    <x v="596"/>
    <x v="84"/>
    <x v="84"/>
    <x v="0"/>
    <x v="1"/>
    <x v="3"/>
  </r>
  <r>
    <x v="711"/>
    <x v="0"/>
    <x v="2"/>
    <x v="200"/>
    <x v="28"/>
    <x v="28"/>
    <x v="0"/>
    <x v="0"/>
    <x v="0"/>
  </r>
  <r>
    <x v="712"/>
    <x v="0"/>
    <x v="2"/>
    <x v="238"/>
    <x v="73"/>
    <x v="73"/>
    <x v="0"/>
    <x v="1"/>
    <x v="0"/>
  </r>
  <r>
    <x v="713"/>
    <x v="0"/>
    <x v="1"/>
    <x v="597"/>
    <x v="0"/>
    <x v="0"/>
    <x v="0"/>
    <x v="3"/>
    <x v="0"/>
  </r>
  <r>
    <x v="714"/>
    <x v="0"/>
    <x v="1"/>
    <x v="598"/>
    <x v="72"/>
    <x v="72"/>
    <x v="0"/>
    <x v="1"/>
    <x v="3"/>
  </r>
  <r>
    <x v="715"/>
    <x v="0"/>
    <x v="2"/>
    <x v="599"/>
    <x v="17"/>
    <x v="17"/>
    <x v="0"/>
    <x v="0"/>
    <x v="0"/>
  </r>
  <r>
    <x v="716"/>
    <x v="0"/>
    <x v="2"/>
    <x v="585"/>
    <x v="89"/>
    <x v="89"/>
    <x v="0"/>
    <x v="3"/>
    <x v="0"/>
  </r>
  <r>
    <x v="717"/>
    <x v="0"/>
    <x v="2"/>
    <x v="99"/>
    <x v="80"/>
    <x v="80"/>
    <x v="0"/>
    <x v="3"/>
    <x v="0"/>
  </r>
  <r>
    <x v="718"/>
    <x v="0"/>
    <x v="2"/>
    <x v="600"/>
    <x v="45"/>
    <x v="45"/>
    <x v="0"/>
    <x v="3"/>
    <x v="0"/>
  </r>
  <r>
    <x v="719"/>
    <x v="0"/>
    <x v="3"/>
    <x v="601"/>
    <x v="92"/>
    <x v="92"/>
    <x v="0"/>
    <x v="5"/>
    <x v="0"/>
  </r>
  <r>
    <x v="720"/>
    <x v="0"/>
    <x v="1"/>
    <x v="27"/>
    <x v="4"/>
    <x v="4"/>
    <x v="0"/>
    <x v="0"/>
    <x v="3"/>
  </r>
  <r>
    <x v="721"/>
    <x v="0"/>
    <x v="1"/>
    <x v="214"/>
    <x v="23"/>
    <x v="23"/>
    <x v="0"/>
    <x v="5"/>
    <x v="0"/>
  </r>
  <r>
    <x v="722"/>
    <x v="0"/>
    <x v="2"/>
    <x v="602"/>
    <x v="55"/>
    <x v="55"/>
    <x v="0"/>
    <x v="3"/>
    <x v="2"/>
  </r>
  <r>
    <x v="723"/>
    <x v="0"/>
    <x v="2"/>
    <x v="259"/>
    <x v="6"/>
    <x v="6"/>
    <x v="0"/>
    <x v="0"/>
    <x v="0"/>
  </r>
  <r>
    <x v="724"/>
    <x v="0"/>
    <x v="2"/>
    <x v="603"/>
    <x v="194"/>
    <x v="194"/>
    <x v="0"/>
    <x v="3"/>
    <x v="0"/>
  </r>
  <r>
    <x v="725"/>
    <x v="0"/>
    <x v="1"/>
    <x v="604"/>
    <x v="34"/>
    <x v="34"/>
    <x v="0"/>
    <x v="1"/>
    <x v="3"/>
  </r>
  <r>
    <x v="726"/>
    <x v="0"/>
    <x v="2"/>
    <x v="605"/>
    <x v="34"/>
    <x v="34"/>
    <x v="0"/>
    <x v="1"/>
    <x v="3"/>
  </r>
  <r>
    <x v="727"/>
    <x v="0"/>
    <x v="3"/>
    <x v="606"/>
    <x v="17"/>
    <x v="17"/>
    <x v="0"/>
    <x v="5"/>
    <x v="0"/>
  </r>
  <r>
    <x v="728"/>
    <x v="0"/>
    <x v="2"/>
    <x v="607"/>
    <x v="141"/>
    <x v="141"/>
    <x v="0"/>
    <x v="4"/>
    <x v="2"/>
  </r>
  <r>
    <x v="729"/>
    <x v="0"/>
    <x v="1"/>
    <x v="608"/>
    <x v="67"/>
    <x v="67"/>
    <x v="0"/>
    <x v="4"/>
    <x v="3"/>
  </r>
  <r>
    <x v="730"/>
    <x v="0"/>
    <x v="1"/>
    <x v="609"/>
    <x v="33"/>
    <x v="33"/>
    <x v="0"/>
    <x v="3"/>
    <x v="0"/>
  </r>
  <r>
    <x v="731"/>
    <x v="0"/>
    <x v="2"/>
    <x v="159"/>
    <x v="129"/>
    <x v="129"/>
    <x v="0"/>
    <x v="0"/>
    <x v="3"/>
  </r>
  <r>
    <x v="732"/>
    <x v="0"/>
    <x v="1"/>
    <x v="610"/>
    <x v="124"/>
    <x v="124"/>
    <x v="0"/>
    <x v="0"/>
    <x v="3"/>
  </r>
  <r>
    <x v="733"/>
    <x v="0"/>
    <x v="2"/>
    <x v="611"/>
    <x v="17"/>
    <x v="17"/>
    <x v="0"/>
    <x v="3"/>
    <x v="0"/>
  </r>
  <r>
    <x v="734"/>
    <x v="0"/>
    <x v="2"/>
    <x v="612"/>
    <x v="17"/>
    <x v="17"/>
    <x v="0"/>
    <x v="3"/>
    <x v="0"/>
  </r>
  <r>
    <x v="735"/>
    <x v="0"/>
    <x v="1"/>
    <x v="613"/>
    <x v="74"/>
    <x v="74"/>
    <x v="0"/>
    <x v="1"/>
    <x v="3"/>
  </r>
  <r>
    <x v="736"/>
    <x v="0"/>
    <x v="1"/>
    <x v="614"/>
    <x v="92"/>
    <x v="92"/>
    <x v="0"/>
    <x v="3"/>
    <x v="0"/>
  </r>
  <r>
    <x v="737"/>
    <x v="0"/>
    <x v="1"/>
    <x v="74"/>
    <x v="82"/>
    <x v="82"/>
    <x v="0"/>
    <x v="0"/>
    <x v="3"/>
  </r>
  <r>
    <x v="738"/>
    <x v="0"/>
    <x v="2"/>
    <x v="257"/>
    <x v="115"/>
    <x v="115"/>
    <x v="0"/>
    <x v="3"/>
    <x v="2"/>
  </r>
  <r>
    <x v="739"/>
    <x v="0"/>
    <x v="0"/>
    <x v="615"/>
    <x v="96"/>
    <x v="96"/>
    <x v="0"/>
    <x v="1"/>
    <x v="0"/>
  </r>
  <r>
    <x v="740"/>
    <x v="0"/>
    <x v="2"/>
    <x v="268"/>
    <x v="96"/>
    <x v="96"/>
    <x v="0"/>
    <x v="1"/>
    <x v="1"/>
  </r>
  <r>
    <x v="741"/>
    <x v="0"/>
    <x v="1"/>
    <x v="616"/>
    <x v="22"/>
    <x v="22"/>
    <x v="0"/>
    <x v="3"/>
    <x v="0"/>
  </r>
  <r>
    <x v="742"/>
    <x v="0"/>
    <x v="1"/>
    <x v="617"/>
    <x v="6"/>
    <x v="6"/>
    <x v="0"/>
    <x v="3"/>
    <x v="0"/>
  </r>
  <r>
    <x v="743"/>
    <x v="0"/>
    <x v="2"/>
    <x v="462"/>
    <x v="23"/>
    <x v="23"/>
    <x v="0"/>
    <x v="5"/>
    <x v="0"/>
  </r>
  <r>
    <x v="744"/>
    <x v="0"/>
    <x v="1"/>
    <x v="618"/>
    <x v="33"/>
    <x v="33"/>
    <x v="0"/>
    <x v="0"/>
    <x v="0"/>
  </r>
  <r>
    <x v="745"/>
    <x v="0"/>
    <x v="2"/>
    <x v="619"/>
    <x v="195"/>
    <x v="195"/>
    <x v="0"/>
    <x v="0"/>
    <x v="0"/>
  </r>
  <r>
    <x v="746"/>
    <x v="0"/>
    <x v="2"/>
    <x v="620"/>
    <x v="96"/>
    <x v="96"/>
    <x v="0"/>
    <x v="3"/>
    <x v="0"/>
  </r>
  <r>
    <x v="747"/>
    <x v="0"/>
    <x v="2"/>
    <x v="621"/>
    <x v="68"/>
    <x v="68"/>
    <x v="0"/>
    <x v="0"/>
    <x v="3"/>
  </r>
  <r>
    <x v="748"/>
    <x v="0"/>
    <x v="3"/>
    <x v="622"/>
    <x v="147"/>
    <x v="147"/>
    <x v="0"/>
    <x v="5"/>
    <x v="0"/>
  </r>
  <r>
    <x v="749"/>
    <x v="0"/>
    <x v="2"/>
    <x v="623"/>
    <x v="67"/>
    <x v="67"/>
    <x v="0"/>
    <x v="0"/>
    <x v="0"/>
  </r>
  <r>
    <x v="750"/>
    <x v="0"/>
    <x v="2"/>
    <x v="624"/>
    <x v="121"/>
    <x v="121"/>
    <x v="0"/>
    <x v="1"/>
    <x v="3"/>
  </r>
  <r>
    <x v="751"/>
    <x v="0"/>
    <x v="2"/>
    <x v="385"/>
    <x v="28"/>
    <x v="28"/>
    <x v="0"/>
    <x v="0"/>
    <x v="0"/>
  </r>
  <r>
    <x v="752"/>
    <x v="0"/>
    <x v="2"/>
    <x v="625"/>
    <x v="196"/>
    <x v="196"/>
    <x v="0"/>
    <x v="2"/>
    <x v="3"/>
  </r>
  <r>
    <x v="753"/>
    <x v="0"/>
    <x v="3"/>
    <x v="626"/>
    <x v="197"/>
    <x v="197"/>
    <x v="0"/>
    <x v="5"/>
    <x v="0"/>
  </r>
  <r>
    <x v="754"/>
    <x v="0"/>
    <x v="6"/>
    <x v="627"/>
    <x v="198"/>
    <x v="198"/>
    <x v="0"/>
    <x v="3"/>
    <x v="0"/>
  </r>
  <r>
    <x v="755"/>
    <x v="0"/>
    <x v="2"/>
    <x v="523"/>
    <x v="199"/>
    <x v="199"/>
    <x v="0"/>
    <x v="3"/>
    <x v="0"/>
  </r>
  <r>
    <x v="756"/>
    <x v="0"/>
    <x v="2"/>
    <x v="312"/>
    <x v="200"/>
    <x v="200"/>
    <x v="0"/>
    <x v="1"/>
    <x v="3"/>
  </r>
  <r>
    <x v="757"/>
    <x v="0"/>
    <x v="2"/>
    <x v="628"/>
    <x v="22"/>
    <x v="22"/>
    <x v="0"/>
    <x v="3"/>
    <x v="2"/>
  </r>
  <r>
    <x v="758"/>
    <x v="0"/>
    <x v="1"/>
    <x v="612"/>
    <x v="201"/>
    <x v="201"/>
    <x v="0"/>
    <x v="0"/>
    <x v="3"/>
  </r>
  <r>
    <x v="759"/>
    <x v="0"/>
    <x v="1"/>
    <x v="629"/>
    <x v="12"/>
    <x v="12"/>
    <x v="0"/>
    <x v="3"/>
    <x v="0"/>
  </r>
  <r>
    <x v="760"/>
    <x v="0"/>
    <x v="2"/>
    <x v="530"/>
    <x v="91"/>
    <x v="91"/>
    <x v="0"/>
    <x v="1"/>
    <x v="0"/>
  </r>
  <r>
    <x v="761"/>
    <x v="0"/>
    <x v="2"/>
    <x v="630"/>
    <x v="13"/>
    <x v="13"/>
    <x v="0"/>
    <x v="0"/>
    <x v="3"/>
  </r>
  <r>
    <x v="762"/>
    <x v="0"/>
    <x v="2"/>
    <x v="631"/>
    <x v="28"/>
    <x v="28"/>
    <x v="0"/>
    <x v="1"/>
    <x v="0"/>
  </r>
  <r>
    <x v="763"/>
    <x v="0"/>
    <x v="2"/>
    <x v="632"/>
    <x v="6"/>
    <x v="6"/>
    <x v="0"/>
    <x v="3"/>
    <x v="0"/>
  </r>
  <r>
    <x v="764"/>
    <x v="0"/>
    <x v="1"/>
    <x v="633"/>
    <x v="140"/>
    <x v="140"/>
    <x v="0"/>
    <x v="3"/>
    <x v="0"/>
  </r>
  <r>
    <x v="765"/>
    <x v="0"/>
    <x v="2"/>
    <x v="634"/>
    <x v="103"/>
    <x v="103"/>
    <x v="0"/>
    <x v="0"/>
    <x v="0"/>
  </r>
  <r>
    <x v="766"/>
    <x v="0"/>
    <x v="1"/>
    <x v="635"/>
    <x v="50"/>
    <x v="50"/>
    <x v="0"/>
    <x v="0"/>
    <x v="3"/>
  </r>
  <r>
    <x v="767"/>
    <x v="0"/>
    <x v="1"/>
    <x v="636"/>
    <x v="35"/>
    <x v="35"/>
    <x v="0"/>
    <x v="3"/>
    <x v="0"/>
  </r>
  <r>
    <x v="768"/>
    <x v="0"/>
    <x v="1"/>
    <x v="637"/>
    <x v="17"/>
    <x v="17"/>
    <x v="0"/>
    <x v="1"/>
    <x v="0"/>
  </r>
  <r>
    <x v="769"/>
    <x v="0"/>
    <x v="1"/>
    <x v="638"/>
    <x v="103"/>
    <x v="103"/>
    <x v="0"/>
    <x v="0"/>
    <x v="0"/>
  </r>
  <r>
    <x v="770"/>
    <x v="0"/>
    <x v="1"/>
    <x v="506"/>
    <x v="184"/>
    <x v="184"/>
    <x v="0"/>
    <x v="0"/>
    <x v="3"/>
  </r>
  <r>
    <x v="771"/>
    <x v="0"/>
    <x v="1"/>
    <x v="639"/>
    <x v="6"/>
    <x v="6"/>
    <x v="0"/>
    <x v="3"/>
    <x v="0"/>
  </r>
  <r>
    <x v="772"/>
    <x v="0"/>
    <x v="1"/>
    <x v="198"/>
    <x v="68"/>
    <x v="68"/>
    <x v="0"/>
    <x v="0"/>
    <x v="3"/>
  </r>
  <r>
    <x v="773"/>
    <x v="0"/>
    <x v="1"/>
    <x v="198"/>
    <x v="68"/>
    <x v="68"/>
    <x v="0"/>
    <x v="0"/>
    <x v="3"/>
  </r>
  <r>
    <x v="774"/>
    <x v="0"/>
    <x v="1"/>
    <x v="640"/>
    <x v="70"/>
    <x v="70"/>
    <x v="0"/>
    <x v="0"/>
    <x v="0"/>
  </r>
  <r>
    <x v="775"/>
    <x v="0"/>
    <x v="2"/>
    <x v="641"/>
    <x v="7"/>
    <x v="7"/>
    <x v="0"/>
    <x v="0"/>
    <x v="0"/>
  </r>
  <r>
    <x v="776"/>
    <x v="0"/>
    <x v="2"/>
    <x v="642"/>
    <x v="85"/>
    <x v="85"/>
    <x v="0"/>
    <x v="0"/>
    <x v="0"/>
  </r>
  <r>
    <x v="777"/>
    <x v="0"/>
    <x v="2"/>
    <x v="643"/>
    <x v="189"/>
    <x v="189"/>
    <x v="0"/>
    <x v="1"/>
    <x v="3"/>
  </r>
  <r>
    <x v="778"/>
    <x v="0"/>
    <x v="1"/>
    <x v="644"/>
    <x v="120"/>
    <x v="120"/>
    <x v="0"/>
    <x v="0"/>
    <x v="3"/>
  </r>
  <r>
    <x v="779"/>
    <x v="0"/>
    <x v="2"/>
    <x v="596"/>
    <x v="150"/>
    <x v="150"/>
    <x v="0"/>
    <x v="4"/>
    <x v="2"/>
  </r>
  <r>
    <x v="780"/>
    <x v="0"/>
    <x v="2"/>
    <x v="596"/>
    <x v="150"/>
    <x v="150"/>
    <x v="0"/>
    <x v="4"/>
    <x v="3"/>
  </r>
  <r>
    <x v="781"/>
    <x v="0"/>
    <x v="2"/>
    <x v="645"/>
    <x v="0"/>
    <x v="0"/>
    <x v="0"/>
    <x v="0"/>
    <x v="0"/>
  </r>
  <r>
    <x v="782"/>
    <x v="0"/>
    <x v="2"/>
    <x v="646"/>
    <x v="202"/>
    <x v="202"/>
    <x v="0"/>
    <x v="1"/>
    <x v="2"/>
  </r>
  <r>
    <x v="783"/>
    <x v="0"/>
    <x v="2"/>
    <x v="647"/>
    <x v="182"/>
    <x v="182"/>
    <x v="0"/>
    <x v="3"/>
    <x v="0"/>
  </r>
  <r>
    <x v="784"/>
    <x v="0"/>
    <x v="0"/>
    <x v="580"/>
    <x v="110"/>
    <x v="110"/>
    <x v="0"/>
    <x v="1"/>
    <x v="3"/>
  </r>
  <r>
    <x v="785"/>
    <x v="0"/>
    <x v="2"/>
    <x v="648"/>
    <x v="173"/>
    <x v="173"/>
    <x v="0"/>
    <x v="3"/>
    <x v="0"/>
  </r>
  <r>
    <x v="786"/>
    <x v="0"/>
    <x v="2"/>
    <x v="649"/>
    <x v="53"/>
    <x v="53"/>
    <x v="0"/>
    <x v="0"/>
    <x v="0"/>
  </r>
  <r>
    <x v="787"/>
    <x v="0"/>
    <x v="2"/>
    <x v="650"/>
    <x v="67"/>
    <x v="67"/>
    <x v="0"/>
    <x v="1"/>
    <x v="4"/>
  </r>
  <r>
    <x v="788"/>
    <x v="0"/>
    <x v="2"/>
    <x v="651"/>
    <x v="203"/>
    <x v="203"/>
    <x v="0"/>
    <x v="3"/>
    <x v="0"/>
  </r>
  <r>
    <x v="789"/>
    <x v="0"/>
    <x v="2"/>
    <x v="419"/>
    <x v="9"/>
    <x v="9"/>
    <x v="0"/>
    <x v="1"/>
    <x v="3"/>
  </r>
  <r>
    <x v="790"/>
    <x v="0"/>
    <x v="1"/>
    <x v="652"/>
    <x v="49"/>
    <x v="49"/>
    <x v="0"/>
    <x v="1"/>
    <x v="0"/>
  </r>
  <r>
    <x v="791"/>
    <x v="0"/>
    <x v="2"/>
    <x v="653"/>
    <x v="204"/>
    <x v="204"/>
    <x v="0"/>
    <x v="3"/>
    <x v="0"/>
  </r>
  <r>
    <x v="792"/>
    <x v="0"/>
    <x v="2"/>
    <x v="654"/>
    <x v="95"/>
    <x v="95"/>
    <x v="0"/>
    <x v="0"/>
    <x v="3"/>
  </r>
  <r>
    <x v="793"/>
    <x v="0"/>
    <x v="1"/>
    <x v="655"/>
    <x v="9"/>
    <x v="9"/>
    <x v="0"/>
    <x v="0"/>
    <x v="0"/>
  </r>
  <r>
    <x v="794"/>
    <x v="0"/>
    <x v="1"/>
    <x v="656"/>
    <x v="5"/>
    <x v="5"/>
    <x v="0"/>
    <x v="5"/>
    <x v="0"/>
  </r>
  <r>
    <x v="795"/>
    <x v="0"/>
    <x v="1"/>
    <x v="657"/>
    <x v="205"/>
    <x v="205"/>
    <x v="0"/>
    <x v="1"/>
    <x v="1"/>
  </r>
  <r>
    <x v="796"/>
    <x v="0"/>
    <x v="2"/>
    <x v="658"/>
    <x v="175"/>
    <x v="175"/>
    <x v="0"/>
    <x v="3"/>
    <x v="0"/>
  </r>
  <r>
    <x v="797"/>
    <x v="0"/>
    <x v="2"/>
    <x v="659"/>
    <x v="43"/>
    <x v="43"/>
    <x v="0"/>
    <x v="0"/>
    <x v="0"/>
  </r>
  <r>
    <x v="798"/>
    <x v="0"/>
    <x v="2"/>
    <x v="505"/>
    <x v="206"/>
    <x v="206"/>
    <x v="0"/>
    <x v="3"/>
    <x v="0"/>
  </r>
  <r>
    <x v="799"/>
    <x v="0"/>
    <x v="2"/>
    <x v="118"/>
    <x v="204"/>
    <x v="204"/>
    <x v="0"/>
    <x v="3"/>
    <x v="0"/>
  </r>
  <r>
    <x v="800"/>
    <x v="0"/>
    <x v="1"/>
    <x v="660"/>
    <x v="77"/>
    <x v="77"/>
    <x v="0"/>
    <x v="0"/>
    <x v="0"/>
  </r>
  <r>
    <x v="801"/>
    <x v="0"/>
    <x v="2"/>
    <x v="661"/>
    <x v="140"/>
    <x v="140"/>
    <x v="0"/>
    <x v="0"/>
    <x v="2"/>
  </r>
  <r>
    <x v="802"/>
    <x v="0"/>
    <x v="2"/>
    <x v="662"/>
    <x v="0"/>
    <x v="0"/>
    <x v="0"/>
    <x v="3"/>
    <x v="0"/>
  </r>
  <r>
    <x v="803"/>
    <x v="0"/>
    <x v="1"/>
    <x v="112"/>
    <x v="67"/>
    <x v="67"/>
    <x v="0"/>
    <x v="4"/>
    <x v="3"/>
  </r>
  <r>
    <x v="804"/>
    <x v="0"/>
    <x v="1"/>
    <x v="112"/>
    <x v="67"/>
    <x v="67"/>
    <x v="0"/>
    <x v="4"/>
    <x v="3"/>
  </r>
  <r>
    <x v="805"/>
    <x v="0"/>
    <x v="1"/>
    <x v="663"/>
    <x v="17"/>
    <x v="17"/>
    <x v="0"/>
    <x v="1"/>
    <x v="0"/>
  </r>
  <r>
    <x v="806"/>
    <x v="0"/>
    <x v="2"/>
    <x v="111"/>
    <x v="178"/>
    <x v="178"/>
    <x v="0"/>
    <x v="3"/>
    <x v="0"/>
  </r>
  <r>
    <x v="807"/>
    <x v="0"/>
    <x v="1"/>
    <x v="664"/>
    <x v="207"/>
    <x v="207"/>
    <x v="0"/>
    <x v="3"/>
    <x v="0"/>
  </r>
  <r>
    <x v="808"/>
    <x v="0"/>
    <x v="1"/>
    <x v="665"/>
    <x v="77"/>
    <x v="77"/>
    <x v="0"/>
    <x v="0"/>
    <x v="0"/>
  </r>
  <r>
    <x v="809"/>
    <x v="0"/>
    <x v="1"/>
    <x v="666"/>
    <x v="208"/>
    <x v="208"/>
    <x v="0"/>
    <x v="3"/>
    <x v="0"/>
  </r>
  <r>
    <x v="810"/>
    <x v="0"/>
    <x v="2"/>
    <x v="113"/>
    <x v="209"/>
    <x v="209"/>
    <x v="0"/>
    <x v="3"/>
    <x v="0"/>
  </r>
  <r>
    <x v="811"/>
    <x v="0"/>
    <x v="2"/>
    <x v="667"/>
    <x v="34"/>
    <x v="34"/>
    <x v="0"/>
    <x v="0"/>
    <x v="0"/>
  </r>
  <r>
    <x v="812"/>
    <x v="0"/>
    <x v="2"/>
    <x v="668"/>
    <x v="77"/>
    <x v="77"/>
    <x v="0"/>
    <x v="0"/>
    <x v="3"/>
  </r>
  <r>
    <x v="813"/>
    <x v="0"/>
    <x v="1"/>
    <x v="669"/>
    <x v="3"/>
    <x v="3"/>
    <x v="0"/>
    <x v="0"/>
    <x v="0"/>
  </r>
  <r>
    <x v="814"/>
    <x v="0"/>
    <x v="2"/>
    <x v="670"/>
    <x v="120"/>
    <x v="120"/>
    <x v="0"/>
    <x v="3"/>
    <x v="0"/>
  </r>
  <r>
    <x v="815"/>
    <x v="0"/>
    <x v="1"/>
    <x v="671"/>
    <x v="67"/>
    <x v="67"/>
    <x v="0"/>
    <x v="0"/>
    <x v="3"/>
  </r>
  <r>
    <x v="816"/>
    <x v="0"/>
    <x v="7"/>
    <x v="672"/>
    <x v="136"/>
    <x v="136"/>
    <x v="0"/>
    <x v="3"/>
    <x v="0"/>
  </r>
  <r>
    <x v="817"/>
    <x v="0"/>
    <x v="3"/>
    <x v="673"/>
    <x v="210"/>
    <x v="210"/>
    <x v="0"/>
    <x v="5"/>
    <x v="0"/>
  </r>
  <r>
    <x v="818"/>
    <x v="0"/>
    <x v="3"/>
    <x v="674"/>
    <x v="100"/>
    <x v="100"/>
    <x v="0"/>
    <x v="5"/>
    <x v="0"/>
  </r>
  <r>
    <x v="819"/>
    <x v="0"/>
    <x v="1"/>
    <x v="675"/>
    <x v="96"/>
    <x v="96"/>
    <x v="0"/>
    <x v="3"/>
    <x v="0"/>
  </r>
  <r>
    <x v="820"/>
    <x v="0"/>
    <x v="1"/>
    <x v="676"/>
    <x v="77"/>
    <x v="77"/>
    <x v="0"/>
    <x v="0"/>
    <x v="0"/>
  </r>
  <r>
    <x v="821"/>
    <x v="0"/>
    <x v="1"/>
    <x v="677"/>
    <x v="70"/>
    <x v="70"/>
    <x v="0"/>
    <x v="4"/>
    <x v="3"/>
  </r>
  <r>
    <x v="822"/>
    <x v="0"/>
    <x v="2"/>
    <x v="678"/>
    <x v="77"/>
    <x v="77"/>
    <x v="0"/>
    <x v="0"/>
    <x v="0"/>
  </r>
  <r>
    <x v="823"/>
    <x v="0"/>
    <x v="2"/>
    <x v="679"/>
    <x v="211"/>
    <x v="211"/>
    <x v="0"/>
    <x v="0"/>
    <x v="2"/>
  </r>
  <r>
    <x v="824"/>
    <x v="0"/>
    <x v="2"/>
    <x v="680"/>
    <x v="212"/>
    <x v="212"/>
    <x v="0"/>
    <x v="0"/>
    <x v="0"/>
  </r>
  <r>
    <x v="825"/>
    <x v="0"/>
    <x v="2"/>
    <x v="681"/>
    <x v="2"/>
    <x v="2"/>
    <x v="0"/>
    <x v="3"/>
    <x v="0"/>
  </r>
  <r>
    <x v="826"/>
    <x v="0"/>
    <x v="1"/>
    <x v="682"/>
    <x v="23"/>
    <x v="23"/>
    <x v="0"/>
    <x v="3"/>
    <x v="0"/>
  </r>
  <r>
    <x v="827"/>
    <x v="0"/>
    <x v="2"/>
    <x v="683"/>
    <x v="28"/>
    <x v="28"/>
    <x v="0"/>
    <x v="0"/>
    <x v="3"/>
  </r>
  <r>
    <x v="828"/>
    <x v="0"/>
    <x v="2"/>
    <x v="372"/>
    <x v="118"/>
    <x v="118"/>
    <x v="0"/>
    <x v="0"/>
    <x v="2"/>
  </r>
  <r>
    <x v="829"/>
    <x v="0"/>
    <x v="1"/>
    <x v="684"/>
    <x v="43"/>
    <x v="43"/>
    <x v="0"/>
    <x v="3"/>
    <x v="0"/>
  </r>
  <r>
    <x v="830"/>
    <x v="0"/>
    <x v="2"/>
    <x v="624"/>
    <x v="96"/>
    <x v="96"/>
    <x v="0"/>
    <x v="1"/>
    <x v="3"/>
  </r>
  <r>
    <x v="831"/>
    <x v="0"/>
    <x v="2"/>
    <x v="685"/>
    <x v="9"/>
    <x v="9"/>
    <x v="0"/>
    <x v="0"/>
    <x v="3"/>
  </r>
  <r>
    <x v="832"/>
    <x v="0"/>
    <x v="2"/>
    <x v="686"/>
    <x v="1"/>
    <x v="1"/>
    <x v="0"/>
    <x v="3"/>
    <x v="0"/>
  </r>
  <r>
    <x v="833"/>
    <x v="0"/>
    <x v="2"/>
    <x v="687"/>
    <x v="213"/>
    <x v="213"/>
    <x v="0"/>
    <x v="3"/>
    <x v="0"/>
  </r>
  <r>
    <x v="834"/>
    <x v="0"/>
    <x v="2"/>
    <x v="600"/>
    <x v="77"/>
    <x v="77"/>
    <x v="0"/>
    <x v="0"/>
    <x v="0"/>
  </r>
  <r>
    <x v="835"/>
    <x v="0"/>
    <x v="2"/>
    <x v="688"/>
    <x v="43"/>
    <x v="43"/>
    <x v="0"/>
    <x v="3"/>
    <x v="0"/>
  </r>
  <r>
    <x v="836"/>
    <x v="0"/>
    <x v="2"/>
    <x v="689"/>
    <x v="91"/>
    <x v="91"/>
    <x v="0"/>
    <x v="3"/>
    <x v="0"/>
  </r>
  <r>
    <x v="837"/>
    <x v="0"/>
    <x v="2"/>
    <x v="278"/>
    <x v="1"/>
    <x v="1"/>
    <x v="0"/>
    <x v="0"/>
    <x v="3"/>
  </r>
  <r>
    <x v="838"/>
    <x v="0"/>
    <x v="2"/>
    <x v="690"/>
    <x v="214"/>
    <x v="214"/>
    <x v="0"/>
    <x v="0"/>
    <x v="3"/>
  </r>
  <r>
    <x v="839"/>
    <x v="0"/>
    <x v="2"/>
    <x v="77"/>
    <x v="57"/>
    <x v="57"/>
    <x v="0"/>
    <x v="3"/>
    <x v="0"/>
  </r>
  <r>
    <x v="840"/>
    <x v="0"/>
    <x v="2"/>
    <x v="691"/>
    <x v="215"/>
    <x v="215"/>
    <x v="0"/>
    <x v="1"/>
    <x v="0"/>
  </r>
  <r>
    <x v="841"/>
    <x v="0"/>
    <x v="5"/>
    <x v="692"/>
    <x v="77"/>
    <x v="77"/>
    <x v="0"/>
    <x v="3"/>
    <x v="0"/>
  </r>
  <r>
    <x v="842"/>
    <x v="0"/>
    <x v="1"/>
    <x v="693"/>
    <x v="27"/>
    <x v="27"/>
    <x v="0"/>
    <x v="3"/>
    <x v="0"/>
  </r>
  <r>
    <x v="843"/>
    <x v="0"/>
    <x v="5"/>
    <x v="692"/>
    <x v="12"/>
    <x v="12"/>
    <x v="0"/>
    <x v="3"/>
    <x v="0"/>
  </r>
  <r>
    <x v="844"/>
    <x v="0"/>
    <x v="2"/>
    <x v="694"/>
    <x v="96"/>
    <x v="96"/>
    <x v="0"/>
    <x v="3"/>
    <x v="0"/>
  </r>
  <r>
    <x v="845"/>
    <x v="0"/>
    <x v="2"/>
    <x v="695"/>
    <x v="216"/>
    <x v="216"/>
    <x v="0"/>
    <x v="3"/>
    <x v="0"/>
  </r>
  <r>
    <x v="846"/>
    <x v="0"/>
    <x v="2"/>
    <x v="696"/>
    <x v="0"/>
    <x v="0"/>
    <x v="0"/>
    <x v="1"/>
    <x v="0"/>
  </r>
  <r>
    <x v="847"/>
    <x v="0"/>
    <x v="2"/>
    <x v="697"/>
    <x v="28"/>
    <x v="28"/>
    <x v="0"/>
    <x v="3"/>
    <x v="0"/>
  </r>
  <r>
    <x v="848"/>
    <x v="0"/>
    <x v="1"/>
    <x v="698"/>
    <x v="37"/>
    <x v="37"/>
    <x v="0"/>
    <x v="0"/>
    <x v="0"/>
  </r>
  <r>
    <x v="849"/>
    <x v="0"/>
    <x v="2"/>
    <x v="699"/>
    <x v="129"/>
    <x v="129"/>
    <x v="0"/>
    <x v="1"/>
    <x v="3"/>
  </r>
  <r>
    <x v="850"/>
    <x v="0"/>
    <x v="2"/>
    <x v="700"/>
    <x v="24"/>
    <x v="24"/>
    <x v="0"/>
    <x v="0"/>
    <x v="0"/>
  </r>
  <r>
    <x v="851"/>
    <x v="0"/>
    <x v="2"/>
    <x v="701"/>
    <x v="134"/>
    <x v="134"/>
    <x v="0"/>
    <x v="1"/>
    <x v="3"/>
  </r>
  <r>
    <x v="852"/>
    <x v="0"/>
    <x v="0"/>
    <x v="702"/>
    <x v="189"/>
    <x v="189"/>
    <x v="0"/>
    <x v="6"/>
    <x v="0"/>
  </r>
  <r>
    <x v="853"/>
    <x v="0"/>
    <x v="2"/>
    <x v="703"/>
    <x v="174"/>
    <x v="174"/>
    <x v="0"/>
    <x v="3"/>
    <x v="0"/>
  </r>
  <r>
    <x v="854"/>
    <x v="0"/>
    <x v="2"/>
    <x v="703"/>
    <x v="217"/>
    <x v="217"/>
    <x v="0"/>
    <x v="3"/>
    <x v="0"/>
  </r>
  <r>
    <x v="855"/>
    <x v="0"/>
    <x v="2"/>
    <x v="704"/>
    <x v="129"/>
    <x v="129"/>
    <x v="0"/>
    <x v="0"/>
    <x v="0"/>
  </r>
  <r>
    <x v="856"/>
    <x v="0"/>
    <x v="1"/>
    <x v="705"/>
    <x v="135"/>
    <x v="135"/>
    <x v="0"/>
    <x v="0"/>
    <x v="3"/>
  </r>
  <r>
    <x v="857"/>
    <x v="0"/>
    <x v="1"/>
    <x v="706"/>
    <x v="37"/>
    <x v="37"/>
    <x v="0"/>
    <x v="0"/>
    <x v="0"/>
  </r>
  <r>
    <x v="858"/>
    <x v="0"/>
    <x v="2"/>
    <x v="707"/>
    <x v="52"/>
    <x v="52"/>
    <x v="0"/>
    <x v="5"/>
    <x v="0"/>
  </r>
  <r>
    <x v="859"/>
    <x v="0"/>
    <x v="0"/>
    <x v="345"/>
    <x v="29"/>
    <x v="29"/>
    <x v="0"/>
    <x v="6"/>
    <x v="3"/>
  </r>
  <r>
    <x v="860"/>
    <x v="0"/>
    <x v="1"/>
    <x v="708"/>
    <x v="88"/>
    <x v="88"/>
    <x v="0"/>
    <x v="0"/>
    <x v="3"/>
  </r>
  <r>
    <x v="861"/>
    <x v="0"/>
    <x v="0"/>
    <x v="709"/>
    <x v="173"/>
    <x v="173"/>
    <x v="0"/>
    <x v="0"/>
    <x v="0"/>
  </r>
  <r>
    <x v="862"/>
    <x v="0"/>
    <x v="0"/>
    <x v="710"/>
    <x v="25"/>
    <x v="25"/>
    <x v="0"/>
    <x v="6"/>
    <x v="3"/>
  </r>
  <r>
    <x v="863"/>
    <x v="0"/>
    <x v="1"/>
    <x v="711"/>
    <x v="103"/>
    <x v="103"/>
    <x v="0"/>
    <x v="0"/>
    <x v="3"/>
  </r>
  <r>
    <x v="864"/>
    <x v="0"/>
    <x v="2"/>
    <x v="712"/>
    <x v="17"/>
    <x v="17"/>
    <x v="0"/>
    <x v="0"/>
    <x v="0"/>
  </r>
  <r>
    <x v="865"/>
    <x v="0"/>
    <x v="2"/>
    <x v="713"/>
    <x v="218"/>
    <x v="218"/>
    <x v="0"/>
    <x v="0"/>
    <x v="3"/>
  </r>
  <r>
    <x v="866"/>
    <x v="0"/>
    <x v="1"/>
    <x v="714"/>
    <x v="12"/>
    <x v="12"/>
    <x v="0"/>
    <x v="1"/>
    <x v="0"/>
  </r>
  <r>
    <x v="867"/>
    <x v="0"/>
    <x v="2"/>
    <x v="715"/>
    <x v="37"/>
    <x v="37"/>
    <x v="0"/>
    <x v="0"/>
    <x v="0"/>
  </r>
  <r>
    <x v="868"/>
    <x v="0"/>
    <x v="2"/>
    <x v="586"/>
    <x v="154"/>
    <x v="154"/>
    <x v="0"/>
    <x v="0"/>
    <x v="2"/>
  </r>
  <r>
    <x v="869"/>
    <x v="0"/>
    <x v="4"/>
    <x v="716"/>
    <x v="83"/>
    <x v="83"/>
    <x v="0"/>
    <x v="0"/>
    <x v="0"/>
  </r>
  <r>
    <x v="870"/>
    <x v="0"/>
    <x v="1"/>
    <x v="717"/>
    <x v="83"/>
    <x v="83"/>
    <x v="0"/>
    <x v="0"/>
    <x v="0"/>
  </r>
  <r>
    <x v="871"/>
    <x v="0"/>
    <x v="1"/>
    <x v="718"/>
    <x v="15"/>
    <x v="15"/>
    <x v="0"/>
    <x v="3"/>
    <x v="0"/>
  </r>
  <r>
    <x v="872"/>
    <x v="0"/>
    <x v="1"/>
    <x v="149"/>
    <x v="6"/>
    <x v="6"/>
    <x v="0"/>
    <x v="3"/>
    <x v="0"/>
  </r>
  <r>
    <x v="873"/>
    <x v="0"/>
    <x v="2"/>
    <x v="719"/>
    <x v="33"/>
    <x v="33"/>
    <x v="0"/>
    <x v="0"/>
    <x v="3"/>
  </r>
  <r>
    <x v="874"/>
    <x v="0"/>
    <x v="1"/>
    <x v="720"/>
    <x v="6"/>
    <x v="6"/>
    <x v="0"/>
    <x v="3"/>
    <x v="0"/>
  </r>
  <r>
    <x v="875"/>
    <x v="0"/>
    <x v="1"/>
    <x v="27"/>
    <x v="28"/>
    <x v="28"/>
    <x v="0"/>
    <x v="3"/>
    <x v="0"/>
  </r>
  <r>
    <x v="876"/>
    <x v="0"/>
    <x v="1"/>
    <x v="721"/>
    <x v="7"/>
    <x v="7"/>
    <x v="0"/>
    <x v="3"/>
    <x v="0"/>
  </r>
  <r>
    <x v="877"/>
    <x v="0"/>
    <x v="1"/>
    <x v="74"/>
    <x v="68"/>
    <x v="68"/>
    <x v="0"/>
    <x v="0"/>
    <x v="3"/>
  </r>
  <r>
    <x v="878"/>
    <x v="0"/>
    <x v="1"/>
    <x v="226"/>
    <x v="6"/>
    <x v="6"/>
    <x v="0"/>
    <x v="3"/>
    <x v="0"/>
  </r>
  <r>
    <x v="879"/>
    <x v="0"/>
    <x v="1"/>
    <x v="722"/>
    <x v="0"/>
    <x v="0"/>
    <x v="0"/>
    <x v="1"/>
    <x v="0"/>
  </r>
  <r>
    <x v="880"/>
    <x v="0"/>
    <x v="1"/>
    <x v="452"/>
    <x v="67"/>
    <x v="67"/>
    <x v="0"/>
    <x v="4"/>
    <x v="3"/>
  </r>
  <r>
    <x v="881"/>
    <x v="0"/>
    <x v="2"/>
    <x v="723"/>
    <x v="154"/>
    <x v="154"/>
    <x v="0"/>
    <x v="0"/>
    <x v="2"/>
  </r>
  <r>
    <x v="882"/>
    <x v="0"/>
    <x v="2"/>
    <x v="724"/>
    <x v="23"/>
    <x v="23"/>
    <x v="0"/>
    <x v="3"/>
    <x v="0"/>
  </r>
  <r>
    <x v="883"/>
    <x v="0"/>
    <x v="1"/>
    <x v="95"/>
    <x v="12"/>
    <x v="12"/>
    <x v="0"/>
    <x v="5"/>
    <x v="0"/>
  </r>
  <r>
    <x v="884"/>
    <x v="0"/>
    <x v="2"/>
    <x v="725"/>
    <x v="96"/>
    <x v="96"/>
    <x v="0"/>
    <x v="3"/>
    <x v="0"/>
  </r>
  <r>
    <x v="885"/>
    <x v="0"/>
    <x v="2"/>
    <x v="726"/>
    <x v="119"/>
    <x v="119"/>
    <x v="0"/>
    <x v="3"/>
    <x v="0"/>
  </r>
  <r>
    <x v="886"/>
    <x v="0"/>
    <x v="2"/>
    <x v="727"/>
    <x v="172"/>
    <x v="172"/>
    <x v="0"/>
    <x v="3"/>
    <x v="0"/>
  </r>
  <r>
    <x v="887"/>
    <x v="0"/>
    <x v="1"/>
    <x v="728"/>
    <x v="219"/>
    <x v="219"/>
    <x v="0"/>
    <x v="0"/>
    <x v="0"/>
  </r>
  <r>
    <x v="888"/>
    <x v="0"/>
    <x v="2"/>
    <x v="268"/>
    <x v="220"/>
    <x v="220"/>
    <x v="0"/>
    <x v="0"/>
    <x v="3"/>
  </r>
  <r>
    <x v="889"/>
    <x v="0"/>
    <x v="3"/>
    <x v="118"/>
    <x v="221"/>
    <x v="221"/>
    <x v="0"/>
    <x v="5"/>
    <x v="0"/>
  </r>
  <r>
    <x v="890"/>
    <x v="0"/>
    <x v="1"/>
    <x v="729"/>
    <x v="37"/>
    <x v="37"/>
    <x v="0"/>
    <x v="0"/>
    <x v="3"/>
  </r>
  <r>
    <x v="891"/>
    <x v="0"/>
    <x v="0"/>
    <x v="730"/>
    <x v="160"/>
    <x v="160"/>
    <x v="0"/>
    <x v="1"/>
    <x v="0"/>
  </r>
  <r>
    <x v="892"/>
    <x v="0"/>
    <x v="0"/>
    <x v="730"/>
    <x v="222"/>
    <x v="222"/>
    <x v="0"/>
    <x v="1"/>
    <x v="0"/>
  </r>
  <r>
    <x v="893"/>
    <x v="0"/>
    <x v="1"/>
    <x v="731"/>
    <x v="74"/>
    <x v="74"/>
    <x v="0"/>
    <x v="4"/>
    <x v="0"/>
  </r>
  <r>
    <x v="894"/>
    <x v="0"/>
    <x v="2"/>
    <x v="732"/>
    <x v="2"/>
    <x v="2"/>
    <x v="0"/>
    <x v="0"/>
    <x v="0"/>
  </r>
  <r>
    <x v="895"/>
    <x v="0"/>
    <x v="2"/>
    <x v="733"/>
    <x v="20"/>
    <x v="20"/>
    <x v="0"/>
    <x v="3"/>
    <x v="0"/>
  </r>
  <r>
    <x v="896"/>
    <x v="0"/>
    <x v="0"/>
    <x v="734"/>
    <x v="0"/>
    <x v="0"/>
    <x v="0"/>
    <x v="1"/>
    <x v="1"/>
  </r>
  <r>
    <x v="897"/>
    <x v="0"/>
    <x v="2"/>
    <x v="735"/>
    <x v="6"/>
    <x v="6"/>
    <x v="0"/>
    <x v="3"/>
    <x v="0"/>
  </r>
  <r>
    <x v="898"/>
    <x v="0"/>
    <x v="1"/>
    <x v="736"/>
    <x v="34"/>
    <x v="34"/>
    <x v="0"/>
    <x v="1"/>
    <x v="1"/>
  </r>
  <r>
    <x v="899"/>
    <x v="0"/>
    <x v="1"/>
    <x v="737"/>
    <x v="66"/>
    <x v="66"/>
    <x v="0"/>
    <x v="3"/>
    <x v="0"/>
  </r>
  <r>
    <x v="900"/>
    <x v="0"/>
    <x v="2"/>
    <x v="738"/>
    <x v="223"/>
    <x v="223"/>
    <x v="0"/>
    <x v="0"/>
    <x v="2"/>
  </r>
  <r>
    <x v="901"/>
    <x v="0"/>
    <x v="2"/>
    <x v="739"/>
    <x v="77"/>
    <x v="77"/>
    <x v="0"/>
    <x v="0"/>
    <x v="0"/>
  </r>
  <r>
    <x v="902"/>
    <x v="0"/>
    <x v="2"/>
    <x v="740"/>
    <x v="91"/>
    <x v="91"/>
    <x v="0"/>
    <x v="3"/>
    <x v="0"/>
  </r>
  <r>
    <x v="903"/>
    <x v="0"/>
    <x v="2"/>
    <x v="21"/>
    <x v="203"/>
    <x v="203"/>
    <x v="0"/>
    <x v="0"/>
    <x v="0"/>
  </r>
  <r>
    <x v="904"/>
    <x v="0"/>
    <x v="2"/>
    <x v="741"/>
    <x v="12"/>
    <x v="12"/>
    <x v="0"/>
    <x v="3"/>
    <x v="0"/>
  </r>
  <r>
    <x v="905"/>
    <x v="0"/>
    <x v="6"/>
    <x v="742"/>
    <x v="198"/>
    <x v="198"/>
    <x v="0"/>
    <x v="3"/>
    <x v="0"/>
  </r>
  <r>
    <x v="906"/>
    <x v="0"/>
    <x v="3"/>
    <x v="743"/>
    <x v="57"/>
    <x v="57"/>
    <x v="0"/>
    <x v="5"/>
    <x v="0"/>
  </r>
  <r>
    <x v="907"/>
    <x v="0"/>
    <x v="2"/>
    <x v="744"/>
    <x v="96"/>
    <x v="96"/>
    <x v="0"/>
    <x v="0"/>
    <x v="3"/>
  </r>
  <r>
    <x v="908"/>
    <x v="0"/>
    <x v="2"/>
    <x v="745"/>
    <x v="96"/>
    <x v="96"/>
    <x v="0"/>
    <x v="0"/>
    <x v="3"/>
  </r>
  <r>
    <x v="909"/>
    <x v="0"/>
    <x v="1"/>
    <x v="74"/>
    <x v="125"/>
    <x v="125"/>
    <x v="0"/>
    <x v="0"/>
    <x v="0"/>
  </r>
  <r>
    <x v="910"/>
    <x v="0"/>
    <x v="1"/>
    <x v="286"/>
    <x v="135"/>
    <x v="135"/>
    <x v="0"/>
    <x v="0"/>
    <x v="3"/>
  </r>
  <r>
    <x v="911"/>
    <x v="0"/>
    <x v="1"/>
    <x v="74"/>
    <x v="125"/>
    <x v="125"/>
    <x v="0"/>
    <x v="0"/>
    <x v="0"/>
  </r>
  <r>
    <x v="912"/>
    <x v="0"/>
    <x v="1"/>
    <x v="746"/>
    <x v="6"/>
    <x v="6"/>
    <x v="0"/>
    <x v="3"/>
    <x v="0"/>
  </r>
  <r>
    <x v="913"/>
    <x v="0"/>
    <x v="8"/>
    <x v="747"/>
    <x v="222"/>
    <x v="222"/>
    <x v="0"/>
    <x v="4"/>
    <x v="0"/>
  </r>
  <r>
    <x v="914"/>
    <x v="0"/>
    <x v="1"/>
    <x v="748"/>
    <x v="224"/>
    <x v="224"/>
    <x v="0"/>
    <x v="5"/>
    <x v="0"/>
  </r>
  <r>
    <x v="915"/>
    <x v="0"/>
    <x v="2"/>
    <x v="749"/>
    <x v="125"/>
    <x v="125"/>
    <x v="0"/>
    <x v="4"/>
    <x v="0"/>
  </r>
  <r>
    <x v="916"/>
    <x v="0"/>
    <x v="2"/>
    <x v="750"/>
    <x v="181"/>
    <x v="181"/>
    <x v="0"/>
    <x v="3"/>
    <x v="0"/>
  </r>
  <r>
    <x v="917"/>
    <x v="0"/>
    <x v="1"/>
    <x v="751"/>
    <x v="50"/>
    <x v="50"/>
    <x v="0"/>
    <x v="0"/>
    <x v="3"/>
  </r>
  <r>
    <x v="918"/>
    <x v="0"/>
    <x v="1"/>
    <x v="45"/>
    <x v="17"/>
    <x v="17"/>
    <x v="0"/>
    <x v="3"/>
    <x v="0"/>
  </r>
  <r>
    <x v="919"/>
    <x v="0"/>
    <x v="1"/>
    <x v="45"/>
    <x v="135"/>
    <x v="135"/>
    <x v="0"/>
    <x v="0"/>
    <x v="3"/>
  </r>
  <r>
    <x v="920"/>
    <x v="0"/>
    <x v="1"/>
    <x v="75"/>
    <x v="125"/>
    <x v="125"/>
    <x v="0"/>
    <x v="0"/>
    <x v="0"/>
  </r>
  <r>
    <x v="921"/>
    <x v="0"/>
    <x v="1"/>
    <x v="752"/>
    <x v="35"/>
    <x v="35"/>
    <x v="0"/>
    <x v="1"/>
    <x v="0"/>
  </r>
  <r>
    <x v="922"/>
    <x v="0"/>
    <x v="1"/>
    <x v="753"/>
    <x v="8"/>
    <x v="8"/>
    <x v="0"/>
    <x v="0"/>
    <x v="3"/>
  </r>
  <r>
    <x v="923"/>
    <x v="0"/>
    <x v="1"/>
    <x v="754"/>
    <x v="38"/>
    <x v="38"/>
    <x v="0"/>
    <x v="3"/>
    <x v="0"/>
  </r>
  <r>
    <x v="924"/>
    <x v="0"/>
    <x v="2"/>
    <x v="509"/>
    <x v="8"/>
    <x v="8"/>
    <x v="0"/>
    <x v="0"/>
    <x v="0"/>
  </r>
  <r>
    <x v="925"/>
    <x v="0"/>
    <x v="2"/>
    <x v="755"/>
    <x v="28"/>
    <x v="28"/>
    <x v="0"/>
    <x v="3"/>
    <x v="0"/>
  </r>
  <r>
    <x v="926"/>
    <x v="0"/>
    <x v="2"/>
    <x v="41"/>
    <x v="1"/>
    <x v="1"/>
    <x v="0"/>
    <x v="3"/>
    <x v="0"/>
  </r>
  <r>
    <x v="927"/>
    <x v="0"/>
    <x v="2"/>
    <x v="41"/>
    <x v="78"/>
    <x v="78"/>
    <x v="0"/>
    <x v="3"/>
    <x v="0"/>
  </r>
  <r>
    <x v="928"/>
    <x v="0"/>
    <x v="2"/>
    <x v="240"/>
    <x v="225"/>
    <x v="225"/>
    <x v="0"/>
    <x v="1"/>
    <x v="1"/>
  </r>
  <r>
    <x v="929"/>
    <x v="0"/>
    <x v="2"/>
    <x v="240"/>
    <x v="120"/>
    <x v="120"/>
    <x v="0"/>
    <x v="3"/>
    <x v="0"/>
  </r>
  <r>
    <x v="930"/>
    <x v="0"/>
    <x v="2"/>
    <x v="240"/>
    <x v="226"/>
    <x v="226"/>
    <x v="0"/>
    <x v="0"/>
    <x v="3"/>
  </r>
  <r>
    <x v="931"/>
    <x v="0"/>
    <x v="2"/>
    <x v="756"/>
    <x v="186"/>
    <x v="186"/>
    <x v="0"/>
    <x v="5"/>
    <x v="0"/>
  </r>
  <r>
    <x v="932"/>
    <x v="0"/>
    <x v="2"/>
    <x v="757"/>
    <x v="85"/>
    <x v="85"/>
    <x v="0"/>
    <x v="0"/>
    <x v="0"/>
  </r>
  <r>
    <x v="933"/>
    <x v="0"/>
    <x v="2"/>
    <x v="186"/>
    <x v="227"/>
    <x v="227"/>
    <x v="0"/>
    <x v="0"/>
    <x v="3"/>
  </r>
  <r>
    <x v="934"/>
    <x v="0"/>
    <x v="2"/>
    <x v="758"/>
    <x v="56"/>
    <x v="56"/>
    <x v="0"/>
    <x v="1"/>
    <x v="3"/>
  </r>
  <r>
    <x v="935"/>
    <x v="0"/>
    <x v="2"/>
    <x v="759"/>
    <x v="122"/>
    <x v="122"/>
    <x v="0"/>
    <x v="3"/>
    <x v="0"/>
  </r>
  <r>
    <x v="936"/>
    <x v="0"/>
    <x v="2"/>
    <x v="760"/>
    <x v="17"/>
    <x v="17"/>
    <x v="0"/>
    <x v="3"/>
    <x v="0"/>
  </r>
  <r>
    <x v="937"/>
    <x v="0"/>
    <x v="2"/>
    <x v="761"/>
    <x v="58"/>
    <x v="58"/>
    <x v="0"/>
    <x v="3"/>
    <x v="0"/>
  </r>
  <r>
    <x v="938"/>
    <x v="0"/>
    <x v="1"/>
    <x v="762"/>
    <x v="104"/>
    <x v="104"/>
    <x v="0"/>
    <x v="3"/>
    <x v="0"/>
  </r>
  <r>
    <x v="939"/>
    <x v="0"/>
    <x v="2"/>
    <x v="288"/>
    <x v="67"/>
    <x v="67"/>
    <x v="0"/>
    <x v="1"/>
    <x v="2"/>
  </r>
  <r>
    <x v="940"/>
    <x v="0"/>
    <x v="2"/>
    <x v="763"/>
    <x v="135"/>
    <x v="135"/>
    <x v="0"/>
    <x v="0"/>
    <x v="3"/>
  </r>
  <r>
    <x v="941"/>
    <x v="0"/>
    <x v="2"/>
    <x v="764"/>
    <x v="119"/>
    <x v="119"/>
    <x v="0"/>
    <x v="0"/>
    <x v="0"/>
  </r>
  <r>
    <x v="942"/>
    <x v="0"/>
    <x v="1"/>
    <x v="765"/>
    <x v="104"/>
    <x v="104"/>
    <x v="0"/>
    <x v="3"/>
    <x v="0"/>
  </r>
  <r>
    <x v="943"/>
    <x v="0"/>
    <x v="7"/>
    <x v="257"/>
    <x v="228"/>
    <x v="228"/>
    <x v="0"/>
    <x v="1"/>
    <x v="0"/>
  </r>
  <r>
    <x v="944"/>
    <x v="0"/>
    <x v="1"/>
    <x v="737"/>
    <x v="229"/>
    <x v="229"/>
    <x v="0"/>
    <x v="3"/>
    <x v="0"/>
  </r>
  <r>
    <x v="945"/>
    <x v="0"/>
    <x v="2"/>
    <x v="766"/>
    <x v="0"/>
    <x v="0"/>
    <x v="0"/>
    <x v="5"/>
    <x v="0"/>
  </r>
  <r>
    <x v="946"/>
    <x v="0"/>
    <x v="2"/>
    <x v="767"/>
    <x v="96"/>
    <x v="96"/>
    <x v="0"/>
    <x v="1"/>
    <x v="0"/>
  </r>
  <r>
    <x v="947"/>
    <x v="0"/>
    <x v="2"/>
    <x v="768"/>
    <x v="28"/>
    <x v="28"/>
    <x v="0"/>
    <x v="3"/>
    <x v="0"/>
  </r>
  <r>
    <x v="948"/>
    <x v="0"/>
    <x v="1"/>
    <x v="769"/>
    <x v="28"/>
    <x v="28"/>
    <x v="0"/>
    <x v="3"/>
    <x v="0"/>
  </r>
  <r>
    <x v="949"/>
    <x v="0"/>
    <x v="2"/>
    <x v="523"/>
    <x v="230"/>
    <x v="230"/>
    <x v="0"/>
    <x v="0"/>
    <x v="3"/>
  </r>
  <r>
    <x v="950"/>
    <x v="0"/>
    <x v="1"/>
    <x v="770"/>
    <x v="231"/>
    <x v="231"/>
    <x v="0"/>
    <x v="1"/>
    <x v="1"/>
  </r>
  <r>
    <x v="951"/>
    <x v="0"/>
    <x v="2"/>
    <x v="695"/>
    <x v="232"/>
    <x v="232"/>
    <x v="0"/>
    <x v="3"/>
    <x v="0"/>
  </r>
  <r>
    <x v="952"/>
    <x v="0"/>
    <x v="1"/>
    <x v="203"/>
    <x v="125"/>
    <x v="125"/>
    <x v="0"/>
    <x v="0"/>
    <x v="0"/>
  </r>
  <r>
    <x v="953"/>
    <x v="0"/>
    <x v="2"/>
    <x v="771"/>
    <x v="17"/>
    <x v="17"/>
    <x v="0"/>
    <x v="3"/>
    <x v="0"/>
  </r>
  <r>
    <x v="954"/>
    <x v="0"/>
    <x v="1"/>
    <x v="506"/>
    <x v="70"/>
    <x v="70"/>
    <x v="0"/>
    <x v="0"/>
    <x v="0"/>
  </r>
  <r>
    <x v="955"/>
    <x v="0"/>
    <x v="2"/>
    <x v="177"/>
    <x v="77"/>
    <x v="77"/>
    <x v="0"/>
    <x v="1"/>
    <x v="3"/>
  </r>
  <r>
    <x v="956"/>
    <x v="0"/>
    <x v="2"/>
    <x v="772"/>
    <x v="77"/>
    <x v="77"/>
    <x v="0"/>
    <x v="3"/>
    <x v="0"/>
  </r>
  <r>
    <x v="957"/>
    <x v="0"/>
    <x v="1"/>
    <x v="773"/>
    <x v="32"/>
    <x v="32"/>
    <x v="0"/>
    <x v="3"/>
    <x v="0"/>
  </r>
  <r>
    <x v="958"/>
    <x v="0"/>
    <x v="2"/>
    <x v="774"/>
    <x v="91"/>
    <x v="91"/>
    <x v="0"/>
    <x v="0"/>
    <x v="3"/>
  </r>
  <r>
    <x v="959"/>
    <x v="0"/>
    <x v="1"/>
    <x v="75"/>
    <x v="125"/>
    <x v="125"/>
    <x v="0"/>
    <x v="0"/>
    <x v="0"/>
  </r>
  <r>
    <x v="960"/>
    <x v="0"/>
    <x v="1"/>
    <x v="775"/>
    <x v="35"/>
    <x v="35"/>
    <x v="0"/>
    <x v="0"/>
    <x v="3"/>
  </r>
  <r>
    <x v="961"/>
    <x v="0"/>
    <x v="2"/>
    <x v="776"/>
    <x v="8"/>
    <x v="8"/>
    <x v="0"/>
    <x v="0"/>
    <x v="0"/>
  </r>
  <r>
    <x v="962"/>
    <x v="0"/>
    <x v="1"/>
    <x v="75"/>
    <x v="29"/>
    <x v="29"/>
    <x v="0"/>
    <x v="1"/>
    <x v="3"/>
  </r>
  <r>
    <x v="963"/>
    <x v="0"/>
    <x v="2"/>
    <x v="777"/>
    <x v="70"/>
    <x v="70"/>
    <x v="0"/>
    <x v="4"/>
    <x v="0"/>
  </r>
  <r>
    <x v="964"/>
    <x v="0"/>
    <x v="2"/>
    <x v="778"/>
    <x v="233"/>
    <x v="233"/>
    <x v="0"/>
    <x v="3"/>
    <x v="0"/>
  </r>
  <r>
    <x v="965"/>
    <x v="0"/>
    <x v="3"/>
    <x v="779"/>
    <x v="234"/>
    <x v="234"/>
    <x v="0"/>
    <x v="5"/>
    <x v="0"/>
  </r>
  <r>
    <x v="966"/>
    <x v="0"/>
    <x v="1"/>
    <x v="780"/>
    <x v="235"/>
    <x v="235"/>
    <x v="0"/>
    <x v="0"/>
    <x v="3"/>
  </r>
  <r>
    <x v="967"/>
    <x v="0"/>
    <x v="2"/>
    <x v="781"/>
    <x v="35"/>
    <x v="35"/>
    <x v="0"/>
    <x v="3"/>
    <x v="0"/>
  </r>
  <r>
    <x v="968"/>
    <x v="0"/>
    <x v="2"/>
    <x v="782"/>
    <x v="236"/>
    <x v="236"/>
    <x v="0"/>
    <x v="1"/>
    <x v="2"/>
  </r>
  <r>
    <x v="969"/>
    <x v="0"/>
    <x v="2"/>
    <x v="783"/>
    <x v="70"/>
    <x v="70"/>
    <x v="0"/>
    <x v="0"/>
    <x v="3"/>
  </r>
  <r>
    <x v="970"/>
    <x v="0"/>
    <x v="2"/>
    <x v="784"/>
    <x v="218"/>
    <x v="218"/>
    <x v="0"/>
    <x v="0"/>
    <x v="3"/>
  </r>
  <r>
    <x v="971"/>
    <x v="0"/>
    <x v="1"/>
    <x v="785"/>
    <x v="96"/>
    <x v="96"/>
    <x v="0"/>
    <x v="3"/>
    <x v="0"/>
  </r>
  <r>
    <x v="972"/>
    <x v="0"/>
    <x v="2"/>
    <x v="786"/>
    <x v="2"/>
    <x v="2"/>
    <x v="0"/>
    <x v="0"/>
    <x v="0"/>
  </r>
  <r>
    <x v="973"/>
    <x v="0"/>
    <x v="2"/>
    <x v="787"/>
    <x v="123"/>
    <x v="123"/>
    <x v="0"/>
    <x v="1"/>
    <x v="0"/>
  </r>
  <r>
    <x v="974"/>
    <x v="0"/>
    <x v="2"/>
    <x v="787"/>
    <x v="68"/>
    <x v="68"/>
    <x v="0"/>
    <x v="1"/>
    <x v="0"/>
  </r>
  <r>
    <x v="975"/>
    <x v="0"/>
    <x v="1"/>
    <x v="788"/>
    <x v="8"/>
    <x v="8"/>
    <x v="0"/>
    <x v="3"/>
    <x v="0"/>
  </r>
  <r>
    <x v="976"/>
    <x v="0"/>
    <x v="1"/>
    <x v="789"/>
    <x v="129"/>
    <x v="129"/>
    <x v="0"/>
    <x v="1"/>
    <x v="1"/>
  </r>
  <r>
    <x v="977"/>
    <x v="0"/>
    <x v="1"/>
    <x v="789"/>
    <x v="129"/>
    <x v="129"/>
    <x v="0"/>
    <x v="1"/>
    <x v="1"/>
  </r>
  <r>
    <x v="978"/>
    <x v="0"/>
    <x v="1"/>
    <x v="790"/>
    <x v="49"/>
    <x v="49"/>
    <x v="0"/>
    <x v="3"/>
    <x v="0"/>
  </r>
  <r>
    <x v="979"/>
    <x v="0"/>
    <x v="2"/>
    <x v="36"/>
    <x v="147"/>
    <x v="147"/>
    <x v="0"/>
    <x v="3"/>
    <x v="2"/>
  </r>
  <r>
    <x v="980"/>
    <x v="0"/>
    <x v="1"/>
    <x v="791"/>
    <x v="37"/>
    <x v="37"/>
    <x v="0"/>
    <x v="0"/>
    <x v="3"/>
  </r>
  <r>
    <x v="981"/>
    <x v="0"/>
    <x v="1"/>
    <x v="792"/>
    <x v="12"/>
    <x v="12"/>
    <x v="0"/>
    <x v="5"/>
    <x v="0"/>
  </r>
  <r>
    <x v="982"/>
    <x v="0"/>
    <x v="2"/>
    <x v="793"/>
    <x v="237"/>
    <x v="237"/>
    <x v="0"/>
    <x v="0"/>
    <x v="0"/>
  </r>
  <r>
    <x v="983"/>
    <x v="0"/>
    <x v="2"/>
    <x v="128"/>
    <x v="238"/>
    <x v="238"/>
    <x v="0"/>
    <x v="3"/>
    <x v="0"/>
  </r>
  <r>
    <x v="984"/>
    <x v="0"/>
    <x v="2"/>
    <x v="794"/>
    <x v="77"/>
    <x v="77"/>
    <x v="0"/>
    <x v="0"/>
    <x v="0"/>
  </r>
  <r>
    <x v="985"/>
    <x v="0"/>
    <x v="1"/>
    <x v="795"/>
    <x v="6"/>
    <x v="6"/>
    <x v="0"/>
    <x v="3"/>
    <x v="0"/>
  </r>
  <r>
    <x v="986"/>
    <x v="0"/>
    <x v="1"/>
    <x v="796"/>
    <x v="239"/>
    <x v="239"/>
    <x v="0"/>
    <x v="1"/>
    <x v="3"/>
  </r>
  <r>
    <x v="987"/>
    <x v="0"/>
    <x v="2"/>
    <x v="41"/>
    <x v="240"/>
    <x v="240"/>
    <x v="0"/>
    <x v="0"/>
    <x v="3"/>
  </r>
  <r>
    <x v="988"/>
    <x v="0"/>
    <x v="2"/>
    <x v="797"/>
    <x v="162"/>
    <x v="162"/>
    <x v="0"/>
    <x v="1"/>
    <x v="3"/>
  </r>
  <r>
    <x v="989"/>
    <x v="0"/>
    <x v="1"/>
    <x v="798"/>
    <x v="68"/>
    <x v="68"/>
    <x v="0"/>
    <x v="4"/>
    <x v="0"/>
  </r>
  <r>
    <x v="990"/>
    <x v="0"/>
    <x v="2"/>
    <x v="799"/>
    <x v="4"/>
    <x v="4"/>
    <x v="0"/>
    <x v="1"/>
    <x v="0"/>
  </r>
  <r>
    <x v="991"/>
    <x v="0"/>
    <x v="2"/>
    <x v="800"/>
    <x v="164"/>
    <x v="164"/>
    <x v="0"/>
    <x v="3"/>
    <x v="2"/>
  </r>
  <r>
    <x v="992"/>
    <x v="0"/>
    <x v="1"/>
    <x v="30"/>
    <x v="241"/>
    <x v="241"/>
    <x v="0"/>
    <x v="0"/>
    <x v="3"/>
  </r>
  <r>
    <x v="993"/>
    <x v="0"/>
    <x v="2"/>
    <x v="801"/>
    <x v="242"/>
    <x v="242"/>
    <x v="0"/>
    <x v="3"/>
    <x v="0"/>
  </r>
  <r>
    <x v="994"/>
    <x v="0"/>
    <x v="2"/>
    <x v="802"/>
    <x v="111"/>
    <x v="111"/>
    <x v="0"/>
    <x v="0"/>
    <x v="0"/>
  </r>
  <r>
    <x v="995"/>
    <x v="0"/>
    <x v="1"/>
    <x v="803"/>
    <x v="243"/>
    <x v="243"/>
    <x v="0"/>
    <x v="1"/>
    <x v="4"/>
  </r>
  <r>
    <x v="996"/>
    <x v="0"/>
    <x v="2"/>
    <x v="804"/>
    <x v="25"/>
    <x v="25"/>
    <x v="0"/>
    <x v="0"/>
    <x v="0"/>
  </r>
  <r>
    <x v="997"/>
    <x v="0"/>
    <x v="2"/>
    <x v="805"/>
    <x v="244"/>
    <x v="244"/>
    <x v="0"/>
    <x v="3"/>
    <x v="0"/>
  </r>
  <r>
    <x v="998"/>
    <x v="0"/>
    <x v="1"/>
    <x v="806"/>
    <x v="70"/>
    <x v="70"/>
    <x v="0"/>
    <x v="0"/>
    <x v="3"/>
  </r>
  <r>
    <x v="999"/>
    <x v="0"/>
    <x v="2"/>
    <x v="807"/>
    <x v="3"/>
    <x v="3"/>
    <x v="0"/>
    <x v="4"/>
    <x v="0"/>
  </r>
  <r>
    <x v="1000"/>
    <x v="0"/>
    <x v="1"/>
    <x v="808"/>
    <x v="37"/>
    <x v="37"/>
    <x v="0"/>
    <x v="4"/>
    <x v="0"/>
  </r>
  <r>
    <x v="1001"/>
    <x v="0"/>
    <x v="2"/>
    <x v="809"/>
    <x v="192"/>
    <x v="192"/>
    <x v="0"/>
    <x v="3"/>
    <x v="0"/>
  </r>
  <r>
    <x v="1002"/>
    <x v="0"/>
    <x v="0"/>
    <x v="810"/>
    <x v="110"/>
    <x v="110"/>
    <x v="0"/>
    <x v="0"/>
    <x v="3"/>
  </r>
  <r>
    <x v="1003"/>
    <x v="0"/>
    <x v="2"/>
    <x v="811"/>
    <x v="119"/>
    <x v="119"/>
    <x v="0"/>
    <x v="3"/>
    <x v="0"/>
  </r>
  <r>
    <x v="1004"/>
    <x v="0"/>
    <x v="2"/>
    <x v="812"/>
    <x v="125"/>
    <x v="125"/>
    <x v="0"/>
    <x v="3"/>
    <x v="0"/>
  </r>
  <r>
    <x v="1005"/>
    <x v="0"/>
    <x v="1"/>
    <x v="113"/>
    <x v="117"/>
    <x v="117"/>
    <x v="0"/>
    <x v="0"/>
    <x v="0"/>
  </r>
  <r>
    <x v="1006"/>
    <x v="0"/>
    <x v="3"/>
    <x v="118"/>
    <x v="126"/>
    <x v="126"/>
    <x v="0"/>
    <x v="5"/>
    <x v="0"/>
  </r>
  <r>
    <x v="1007"/>
    <x v="1"/>
    <x v="9"/>
    <x v="813"/>
    <x v="245"/>
    <x v="245"/>
    <x v="1"/>
    <x v="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multipleFieldFilters="0">
  <location ref="A4:H10" firstHeaderRow="1" firstDataRow="2" firstDataCol="1" rowPageCount="2" colPageCount="1"/>
  <pivotFields count="9">
    <pivotField compact="0" showAll="0"/>
    <pivotField compact="0" showAll="0"/>
    <pivotField axis="axisPage" compact="0" multipleItemSelectionAllowed="1" showAll="0">
      <items count="11">
        <item x="1"/>
        <item x="2"/>
        <item h="1" x="6"/>
        <item h="1" x="4"/>
        <item h="1" x="8"/>
        <item h="1" x="0"/>
        <item h="1" x="7"/>
        <item h="1" x="5"/>
        <item h="1" x="3"/>
        <item h="1" x="9"/>
        <item t="default"/>
      </items>
    </pivotField>
    <pivotField compact="0" showAll="0"/>
    <pivotField compact="0" showAll="0"/>
    <pivotField dataField="1" compact="0" showAll="0"/>
    <pivotField axis="axisPage" compact="0" showAll="0">
      <items count="3">
        <item x="0"/>
        <item x="1"/>
        <item t="default"/>
      </items>
    </pivotField>
    <pivotField axis="axisCol" compact="0" multipleItemSelectionAllowed="1" showAll="0">
      <items count="8">
        <item x="3"/>
        <item x="0"/>
        <item x="1"/>
        <item x="4"/>
        <item x="6"/>
        <item x="2"/>
        <item h="1" x="5"/>
        <item t="default"/>
      </items>
    </pivotField>
    <pivotField axis="axisRow" compact="0" multipleItemSelectionAllowed="1" showAll="0">
      <items count="6">
        <item x="0"/>
        <item x="3"/>
        <item x="1"/>
        <item x="4"/>
        <item h="1" x="2"/>
        <item t="default"/>
      </items>
    </pivotField>
  </pivotFields>
  <rowFields count="1">
    <field x="8"/>
  </rowFields>
  <rowItems count="5">
    <i>
      <x/>
    </i>
    <i>
      <x v="1"/>
    </i>
    <i>
      <x v="2"/>
    </i>
    <i>
      <x v="3"/>
    </i>
    <i t="grand">
      <x/>
    </i>
  </rowItems>
  <colFields count="1">
    <field x="7"/>
  </colFields>
  <colItems count="7">
    <i>
      <x/>
    </i>
    <i>
      <x v="1"/>
    </i>
    <i>
      <x v="2"/>
    </i>
    <i>
      <x v="3"/>
    </i>
    <i>
      <x v="4"/>
    </i>
    <i>
      <x v="5"/>
    </i>
    <i t="grand">
      <x/>
    </i>
  </colItems>
  <pageFields count="2">
    <pageField fld="2"/>
    <pageField fld="6"/>
  </pageFields>
  <dataFields count="1">
    <dataField name="Average of Price" fld="5" subtotal="average" baseField="0" baseItem="0"/>
  </dataFields>
  <formats count="5">
    <format dxfId="0">
      <pivotArea collapsedLevelsAreSubtotals="1" fieldPosition="0"/>
    </format>
    <format dxfId="1">
      <pivotArea collapsedLevelsAreSubtotals="1" fieldPosition="0"/>
    </format>
    <format dxfId="2">
      <pivotArea collapsedLevelsAreSubtotals="1" fieldPosition="0">
        <references count="2">
          <reference field="8" count="1" selected="0">
            <x v="0"/>
          </reference>
          <reference field="7" count="1" selected="0">
            <x v="0"/>
          </reference>
        </references>
      </pivotArea>
    </format>
    <format dxfId="3">
      <pivotArea collapsedLevelsAreSubtotals="1" fieldPosition="0">
        <references count="2">
          <reference field="8" count="1" selected="0">
            <x v="1"/>
          </reference>
          <reference field="7" count="1" selected="0">
            <x v="1"/>
          </reference>
        </references>
      </pivotArea>
    </format>
    <format dxfId="4">
      <pivotArea collapsedLevelsAreSubtotals="1" fieldPosition="0">
        <references count="2">
          <reference field="8" count="1" selected="0">
            <x v="2"/>
          </reference>
          <reference field="7" count="1" selected="0">
            <x v="2"/>
          </reference>
        </references>
      </pivotArea>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I4" totalsRowShown="0">
  <autoFilter ref="A1:I4"/>
  <tableColumns count="9">
    <tableColumn id="1" name="Unique_Id"/>
    <tableColumn id="2" name="Location"/>
    <tableColumn id="3" name="Property_Type"/>
    <tableColumn id="4" name="Address"/>
    <tableColumn id="5" name="Rent"/>
    <tableColumn id="6" name="Price"/>
    <tableColumn id="7" name="Base"/>
    <tableColumn id="8" name="Number_Of_Bedroom"/>
    <tableColumn id="9" name="Number_Of_Bathroom"/>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4"/>
  <sheetViews>
    <sheetView workbookViewId="0">
      <selection activeCell="D2" sqref="D2"/>
    </sheetView>
  </sheetViews>
  <sheetFormatPr defaultColWidth="9" defaultRowHeight="14" outlineLevelRow="3"/>
  <sheetData>
    <row r="1" spans="1:9">
      <c r="A1" t="s">
        <v>0</v>
      </c>
      <c r="B1" t="s">
        <v>1</v>
      </c>
      <c r="C1" t="s">
        <v>2</v>
      </c>
      <c r="D1" t="s">
        <v>3</v>
      </c>
      <c r="E1" t="s">
        <v>4</v>
      </c>
      <c r="F1" t="s">
        <v>5</v>
      </c>
      <c r="G1" t="s">
        <v>6</v>
      </c>
      <c r="H1" t="s">
        <v>7</v>
      </c>
      <c r="I1" t="s">
        <v>8</v>
      </c>
    </row>
    <row r="2" spans="1:9">
      <c r="A2" t="s">
        <v>9</v>
      </c>
      <c r="B2" t="s">
        <v>10</v>
      </c>
      <c r="C2" t="s">
        <v>11</v>
      </c>
      <c r="D2" t="s">
        <v>12</v>
      </c>
      <c r="E2" t="s">
        <v>13</v>
      </c>
      <c r="F2">
        <v>7400</v>
      </c>
      <c r="G2" t="s">
        <v>14</v>
      </c>
      <c r="H2">
        <v>3</v>
      </c>
      <c r="I2">
        <v>4</v>
      </c>
    </row>
    <row r="3" spans="1:9">
      <c r="A3" t="s">
        <v>15</v>
      </c>
      <c r="B3" t="s">
        <v>10</v>
      </c>
      <c r="C3" t="s">
        <v>16</v>
      </c>
      <c r="D3" t="s">
        <v>17</v>
      </c>
      <c r="E3" t="s">
        <v>18</v>
      </c>
      <c r="F3">
        <v>4250</v>
      </c>
      <c r="G3" t="s">
        <v>14</v>
      </c>
      <c r="H3">
        <v>3</v>
      </c>
      <c r="I3">
        <v>4</v>
      </c>
    </row>
    <row r="4" spans="1:9">
      <c r="A4" t="s">
        <v>19</v>
      </c>
      <c r="B4" t="s">
        <v>10</v>
      </c>
      <c r="C4" t="s">
        <v>11</v>
      </c>
      <c r="D4" t="s">
        <v>20</v>
      </c>
      <c r="E4" t="s">
        <v>21</v>
      </c>
      <c r="F4">
        <v>14998</v>
      </c>
      <c r="G4" t="s">
        <v>14</v>
      </c>
      <c r="H4">
        <v>3</v>
      </c>
      <c r="I4">
        <v>4</v>
      </c>
    </row>
  </sheetData>
  <pageMargins left="0.75" right="0.75" top="1" bottom="1" header="0.511805555555556" footer="0.511805555555556"/>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H10"/>
  <sheetViews>
    <sheetView tabSelected="1" workbookViewId="0">
      <selection activeCell="A16" sqref="A16"/>
    </sheetView>
  </sheetViews>
  <sheetFormatPr defaultColWidth="9" defaultRowHeight="14"/>
  <cols>
    <col min="1" max="1" width="23.25"/>
    <col min="2" max="7" width="21.5625"/>
    <col min="8" max="8" width="12.6875"/>
    <col min="9" max="9" width="10.875"/>
  </cols>
  <sheetData>
    <row r="1" spans="1:2">
      <c r="A1" t="s">
        <v>2</v>
      </c>
      <c r="B1" t="s">
        <v>22</v>
      </c>
    </row>
    <row r="2" spans="1:2">
      <c r="A2" t="s">
        <v>6</v>
      </c>
      <c r="B2" t="s">
        <v>23</v>
      </c>
    </row>
    <row r="4" spans="1:2">
      <c r="A4" t="s">
        <v>24</v>
      </c>
      <c r="B4" t="s">
        <v>7</v>
      </c>
    </row>
    <row r="5" spans="1:8">
      <c r="A5" t="s">
        <v>8</v>
      </c>
      <c r="B5">
        <v>1</v>
      </c>
      <c r="C5">
        <v>2</v>
      </c>
      <c r="D5">
        <v>3</v>
      </c>
      <c r="E5">
        <v>4</v>
      </c>
      <c r="F5">
        <v>5</v>
      </c>
      <c r="G5">
        <v>6</v>
      </c>
      <c r="H5" t="s">
        <v>25</v>
      </c>
    </row>
    <row r="6" spans="1:34">
      <c r="A6">
        <v>1</v>
      </c>
      <c r="B6" s="3">
        <v>2407.18042813456</v>
      </c>
      <c r="C6" s="4">
        <v>2895.31891891892</v>
      </c>
      <c r="D6" s="4">
        <v>3333.60784313726</v>
      </c>
      <c r="E6" s="4">
        <v>4141.11111111111</v>
      </c>
      <c r="F6" s="4"/>
      <c r="G6" s="4"/>
      <c r="H6" s="4">
        <v>2697.65232358003</v>
      </c>
      <c r="I6" s="4"/>
      <c r="J6" s="4"/>
      <c r="K6" s="4"/>
      <c r="L6" s="4"/>
      <c r="M6" s="4"/>
      <c r="N6" s="4"/>
      <c r="O6" s="4"/>
      <c r="P6" s="4"/>
      <c r="Q6" s="4"/>
      <c r="R6" s="4"/>
      <c r="S6" s="4"/>
      <c r="T6" s="4"/>
      <c r="U6" s="4"/>
      <c r="V6" s="4"/>
      <c r="W6" s="4"/>
      <c r="X6" s="4"/>
      <c r="Y6" s="4"/>
      <c r="Z6" s="4"/>
      <c r="AA6" s="4"/>
      <c r="AB6" s="4"/>
      <c r="AC6" s="4"/>
      <c r="AD6" s="4"/>
      <c r="AE6" s="4"/>
      <c r="AF6" s="4"/>
      <c r="AG6" s="4"/>
      <c r="AH6" s="4"/>
    </row>
    <row r="7" spans="1:34">
      <c r="A7">
        <v>2</v>
      </c>
      <c r="B7" s="4">
        <v>2999</v>
      </c>
      <c r="C7" s="3">
        <v>3774.4406779661</v>
      </c>
      <c r="D7" s="4">
        <v>3822.75</v>
      </c>
      <c r="E7" s="4">
        <v>4282.58823529412</v>
      </c>
      <c r="F7" s="4">
        <v>5044.5</v>
      </c>
      <c r="G7" s="4">
        <v>4756</v>
      </c>
      <c r="H7" s="4">
        <v>3843.61847389558</v>
      </c>
      <c r="I7" s="4"/>
      <c r="J7" s="4"/>
      <c r="K7" s="4"/>
      <c r="L7" s="4"/>
      <c r="M7" s="4"/>
      <c r="N7" s="4"/>
      <c r="O7" s="4"/>
      <c r="P7" s="4"/>
      <c r="Q7" s="4"/>
      <c r="R7" s="4"/>
      <c r="S7" s="4"/>
      <c r="T7" s="4"/>
      <c r="U7" s="4"/>
      <c r="V7" s="4"/>
      <c r="W7" s="4"/>
      <c r="X7" s="4"/>
      <c r="Y7" s="4"/>
      <c r="Z7" s="4"/>
      <c r="AA7" s="4"/>
      <c r="AB7" s="4"/>
      <c r="AC7" s="4"/>
      <c r="AD7" s="4"/>
      <c r="AE7" s="4"/>
      <c r="AF7" s="4"/>
      <c r="AG7" s="4"/>
      <c r="AH7" s="4"/>
    </row>
    <row r="8" spans="1:34">
      <c r="A8">
        <v>3</v>
      </c>
      <c r="B8" s="4"/>
      <c r="C8" s="4"/>
      <c r="D8" s="3">
        <v>5989.08333333333</v>
      </c>
      <c r="E8" s="4">
        <v>4008</v>
      </c>
      <c r="F8" s="4"/>
      <c r="G8" s="4"/>
      <c r="H8" s="4">
        <v>5836.69230769231</v>
      </c>
      <c r="I8" s="4"/>
      <c r="J8" s="4"/>
      <c r="K8" s="4"/>
      <c r="L8" s="4"/>
      <c r="M8" s="4"/>
      <c r="N8" s="4"/>
      <c r="O8" s="4"/>
      <c r="P8" s="4"/>
      <c r="Q8" s="4"/>
      <c r="R8" s="4"/>
      <c r="S8" s="4"/>
      <c r="T8" s="4"/>
      <c r="U8" s="4"/>
      <c r="V8" s="4"/>
      <c r="W8" s="4"/>
      <c r="X8" s="4"/>
      <c r="Y8" s="4"/>
      <c r="Z8" s="4"/>
      <c r="AA8" s="4"/>
      <c r="AB8" s="4"/>
      <c r="AC8" s="4"/>
      <c r="AD8" s="4"/>
      <c r="AE8" s="4"/>
      <c r="AF8" s="4"/>
      <c r="AG8" s="4"/>
      <c r="AH8" s="4"/>
    </row>
    <row r="9" spans="1:34">
      <c r="A9">
        <v>4</v>
      </c>
      <c r="B9" s="4"/>
      <c r="C9" s="4"/>
      <c r="D9" s="4">
        <v>8882.66666666667</v>
      </c>
      <c r="E9" s="4"/>
      <c r="F9" s="4">
        <v>5750</v>
      </c>
      <c r="G9" s="4"/>
      <c r="H9" s="4">
        <v>8099.5</v>
      </c>
      <c r="I9" s="4"/>
      <c r="J9" s="4"/>
      <c r="K9" s="4"/>
      <c r="L9" s="4"/>
      <c r="M9" s="4"/>
      <c r="N9" s="4"/>
      <c r="O9" s="4"/>
      <c r="P9" s="4"/>
      <c r="Q9" s="4"/>
      <c r="R9" s="4"/>
      <c r="S9" s="4"/>
      <c r="T9" s="4"/>
      <c r="U9" s="4"/>
      <c r="V9" s="4"/>
      <c r="W9" s="4"/>
      <c r="X9" s="4"/>
      <c r="Y9" s="4"/>
      <c r="Z9" s="4"/>
      <c r="AA9" s="4"/>
      <c r="AB9" s="4"/>
      <c r="AC9" s="4"/>
      <c r="AD9" s="4"/>
      <c r="AE9" s="4"/>
      <c r="AF9" s="4"/>
      <c r="AG9" s="4"/>
      <c r="AH9" s="4"/>
    </row>
    <row r="10" spans="1:34">
      <c r="A10" t="s">
        <v>25</v>
      </c>
      <c r="B10" s="4">
        <v>2408.98475609756</v>
      </c>
      <c r="C10" s="4">
        <v>3325.16574585635</v>
      </c>
      <c r="D10" s="4">
        <v>3965.11403508772</v>
      </c>
      <c r="E10" s="4">
        <v>4204.22222222222</v>
      </c>
      <c r="F10" s="4">
        <v>5185.6</v>
      </c>
      <c r="G10" s="4">
        <v>4756</v>
      </c>
      <c r="H10" s="4">
        <v>3108.23140495868</v>
      </c>
      <c r="I10" s="4"/>
      <c r="J10" s="4"/>
      <c r="K10" s="4"/>
      <c r="L10" s="4"/>
      <c r="M10" s="4"/>
      <c r="N10" s="4"/>
      <c r="O10" s="4"/>
      <c r="P10" s="4"/>
      <c r="Q10" s="4"/>
      <c r="R10" s="4"/>
      <c r="S10" s="4"/>
      <c r="T10" s="4"/>
      <c r="U10" s="4"/>
      <c r="V10" s="4"/>
      <c r="W10" s="4"/>
      <c r="X10" s="4"/>
      <c r="Y10" s="4"/>
      <c r="Z10" s="4"/>
      <c r="AA10" s="4"/>
      <c r="AB10" s="4"/>
      <c r="AC10" s="4"/>
      <c r="AD10" s="4"/>
      <c r="AE10" s="4"/>
      <c r="AF10" s="4"/>
      <c r="AG10" s="4"/>
      <c r="AH10" s="4"/>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1008"/>
  <sheetViews>
    <sheetView workbookViewId="0">
      <selection activeCell="B1" sqref="B$1:J$1048576"/>
    </sheetView>
  </sheetViews>
  <sheetFormatPr defaultColWidth="8.4375" defaultRowHeight="14"/>
  <sheetData>
    <row r="1" spans="2:12">
      <c r="B1" t="s">
        <v>0</v>
      </c>
      <c r="C1" t="s">
        <v>1</v>
      </c>
      <c r="D1" t="s">
        <v>2</v>
      </c>
      <c r="E1" t="s">
        <v>3</v>
      </c>
      <c r="F1" t="s">
        <v>4</v>
      </c>
      <c r="G1" t="s">
        <v>5</v>
      </c>
      <c r="H1" t="s">
        <v>6</v>
      </c>
      <c r="I1" t="s">
        <v>7</v>
      </c>
      <c r="J1" t="s">
        <v>8</v>
      </c>
      <c r="K1" t="s">
        <v>26</v>
      </c>
      <c r="L1" t="s">
        <v>27</v>
      </c>
    </row>
    <row r="2" ht="56" spans="1:12">
      <c r="A2">
        <v>0</v>
      </c>
      <c r="B2" t="s">
        <v>28</v>
      </c>
      <c r="C2" t="s">
        <v>10</v>
      </c>
      <c r="D2" t="s">
        <v>29</v>
      </c>
      <c r="E2" s="1" t="s">
        <v>30</v>
      </c>
      <c r="F2" t="s">
        <v>31</v>
      </c>
      <c r="G2">
        <v>3000</v>
      </c>
      <c r="H2" t="s">
        <v>14</v>
      </c>
      <c r="I2">
        <v>2</v>
      </c>
      <c r="J2">
        <v>1</v>
      </c>
      <c r="K2" t="s">
        <v>32</v>
      </c>
      <c r="L2" s="2">
        <v>45794.6699274613</v>
      </c>
    </row>
    <row r="3" spans="1:12">
      <c r="A3">
        <v>1</v>
      </c>
      <c r="B3" t="s">
        <v>33</v>
      </c>
      <c r="C3" t="s">
        <v>10</v>
      </c>
      <c r="D3" t="s">
        <v>11</v>
      </c>
      <c r="E3" t="s">
        <v>34</v>
      </c>
      <c r="F3" t="s">
        <v>35</v>
      </c>
      <c r="G3">
        <v>2700</v>
      </c>
      <c r="H3" t="s">
        <v>14</v>
      </c>
      <c r="I3">
        <v>2</v>
      </c>
      <c r="J3">
        <v>1</v>
      </c>
      <c r="K3" t="s">
        <v>36</v>
      </c>
      <c r="L3" s="2">
        <v>45794.6699274613</v>
      </c>
    </row>
    <row r="4" spans="1:12">
      <c r="A4">
        <v>2</v>
      </c>
      <c r="B4" t="s">
        <v>37</v>
      </c>
      <c r="C4" t="s">
        <v>10</v>
      </c>
      <c r="D4" t="s">
        <v>11</v>
      </c>
      <c r="E4" t="s">
        <v>38</v>
      </c>
      <c r="F4" t="s">
        <v>39</v>
      </c>
      <c r="G4">
        <v>2350</v>
      </c>
      <c r="H4" t="s">
        <v>14</v>
      </c>
      <c r="I4">
        <v>2</v>
      </c>
      <c r="J4">
        <v>1</v>
      </c>
      <c r="K4" t="s">
        <v>40</v>
      </c>
      <c r="L4" s="2">
        <v>45794.6699274613</v>
      </c>
    </row>
    <row r="5" spans="1:12">
      <c r="A5">
        <v>3</v>
      </c>
      <c r="B5" t="s">
        <v>41</v>
      </c>
      <c r="C5" t="s">
        <v>10</v>
      </c>
      <c r="D5" t="s">
        <v>16</v>
      </c>
      <c r="E5" t="s">
        <v>42</v>
      </c>
      <c r="F5" t="s">
        <v>35</v>
      </c>
      <c r="G5">
        <v>2700</v>
      </c>
      <c r="H5" t="s">
        <v>14</v>
      </c>
      <c r="I5">
        <v>3</v>
      </c>
      <c r="J5">
        <v>1</v>
      </c>
      <c r="K5" t="s">
        <v>43</v>
      </c>
      <c r="L5" s="2">
        <v>45794.6699274613</v>
      </c>
    </row>
    <row r="6" spans="1:12">
      <c r="A6">
        <v>4</v>
      </c>
      <c r="B6" t="s">
        <v>44</v>
      </c>
      <c r="C6" t="s">
        <v>10</v>
      </c>
      <c r="D6" t="s">
        <v>29</v>
      </c>
      <c r="E6" t="s">
        <v>45</v>
      </c>
      <c r="F6" t="s">
        <v>46</v>
      </c>
      <c r="G6">
        <v>6500</v>
      </c>
      <c r="H6" t="s">
        <v>14</v>
      </c>
      <c r="I6">
        <v>6</v>
      </c>
      <c r="J6">
        <v>3</v>
      </c>
      <c r="K6" t="s">
        <v>47</v>
      </c>
      <c r="L6" s="2">
        <v>45794.6699274613</v>
      </c>
    </row>
    <row r="7" ht="56" spans="1:12">
      <c r="A7">
        <v>5</v>
      </c>
      <c r="B7" t="s">
        <v>48</v>
      </c>
      <c r="C7" t="s">
        <v>10</v>
      </c>
      <c r="D7" t="s">
        <v>16</v>
      </c>
      <c r="E7" s="1" t="s">
        <v>49</v>
      </c>
      <c r="F7" t="s">
        <v>50</v>
      </c>
      <c r="G7">
        <v>3600</v>
      </c>
      <c r="H7" t="s">
        <v>14</v>
      </c>
      <c r="I7">
        <v>2</v>
      </c>
      <c r="J7">
        <v>1</v>
      </c>
      <c r="K7" t="s">
        <v>51</v>
      </c>
      <c r="L7" s="2">
        <v>45794.6699274613</v>
      </c>
    </row>
    <row r="8" spans="1:12">
      <c r="A8">
        <v>6</v>
      </c>
      <c r="B8" t="s">
        <v>52</v>
      </c>
      <c r="C8" t="s">
        <v>10</v>
      </c>
      <c r="D8" t="s">
        <v>16</v>
      </c>
      <c r="E8" t="s">
        <v>53</v>
      </c>
      <c r="F8" t="s">
        <v>54</v>
      </c>
      <c r="G8">
        <v>1600</v>
      </c>
      <c r="H8" t="s">
        <v>14</v>
      </c>
      <c r="I8">
        <v>1</v>
      </c>
      <c r="J8">
        <v>1</v>
      </c>
      <c r="K8" t="s">
        <v>55</v>
      </c>
      <c r="L8" s="2">
        <v>45794.6699274613</v>
      </c>
    </row>
    <row r="9" spans="1:12">
      <c r="A9">
        <v>7</v>
      </c>
      <c r="B9" t="s">
        <v>56</v>
      </c>
      <c r="C9" t="s">
        <v>10</v>
      </c>
      <c r="D9" t="s">
        <v>16</v>
      </c>
      <c r="E9" t="s">
        <v>57</v>
      </c>
      <c r="F9" t="s">
        <v>58</v>
      </c>
      <c r="G9">
        <v>2000</v>
      </c>
      <c r="H9" t="s">
        <v>14</v>
      </c>
      <c r="I9">
        <v>1</v>
      </c>
      <c r="J9">
        <v>1</v>
      </c>
      <c r="K9" t="s">
        <v>59</v>
      </c>
      <c r="L9" s="2">
        <v>45794.6699274613</v>
      </c>
    </row>
    <row r="10" spans="1:12">
      <c r="A10">
        <v>8</v>
      </c>
      <c r="B10" t="s">
        <v>60</v>
      </c>
      <c r="C10" t="s">
        <v>10</v>
      </c>
      <c r="D10" t="s">
        <v>16</v>
      </c>
      <c r="E10" t="s">
        <v>61</v>
      </c>
      <c r="F10" t="s">
        <v>62</v>
      </c>
      <c r="G10">
        <v>2550</v>
      </c>
      <c r="H10" t="s">
        <v>14</v>
      </c>
      <c r="I10">
        <v>3</v>
      </c>
      <c r="J10">
        <v>1</v>
      </c>
      <c r="K10" t="s">
        <v>63</v>
      </c>
      <c r="L10" s="2">
        <v>45794.6699274613</v>
      </c>
    </row>
    <row r="11" spans="1:12">
      <c r="A11">
        <v>9</v>
      </c>
      <c r="B11" t="s">
        <v>64</v>
      </c>
      <c r="C11" t="s">
        <v>10</v>
      </c>
      <c r="D11" t="s">
        <v>16</v>
      </c>
      <c r="E11" t="s">
        <v>65</v>
      </c>
      <c r="F11" t="s">
        <v>66</v>
      </c>
      <c r="G11">
        <v>2650</v>
      </c>
      <c r="H11" t="s">
        <v>14</v>
      </c>
      <c r="I11">
        <v>2</v>
      </c>
      <c r="J11">
        <v>1</v>
      </c>
      <c r="K11" t="s">
        <v>67</v>
      </c>
      <c r="L11" s="2">
        <v>45794.6699274613</v>
      </c>
    </row>
    <row r="12" spans="1:12">
      <c r="A12">
        <v>10</v>
      </c>
      <c r="B12" t="s">
        <v>68</v>
      </c>
      <c r="C12" t="s">
        <v>10</v>
      </c>
      <c r="D12" t="s">
        <v>16</v>
      </c>
      <c r="E12" t="s">
        <v>69</v>
      </c>
      <c r="F12" t="s">
        <v>70</v>
      </c>
      <c r="G12">
        <v>3200</v>
      </c>
      <c r="H12" t="s">
        <v>14</v>
      </c>
      <c r="I12">
        <v>3</v>
      </c>
      <c r="K12" t="s">
        <v>71</v>
      </c>
      <c r="L12" s="2">
        <v>45794.6699274613</v>
      </c>
    </row>
    <row r="13" spans="1:12">
      <c r="A13">
        <v>11</v>
      </c>
      <c r="B13" t="s">
        <v>72</v>
      </c>
      <c r="C13" t="s">
        <v>10</v>
      </c>
      <c r="D13" t="s">
        <v>16</v>
      </c>
      <c r="E13" t="s">
        <v>73</v>
      </c>
      <c r="F13" t="s">
        <v>74</v>
      </c>
      <c r="G13">
        <v>4900</v>
      </c>
      <c r="H13" t="s">
        <v>14</v>
      </c>
      <c r="I13">
        <v>2</v>
      </c>
      <c r="J13">
        <v>2</v>
      </c>
      <c r="K13" t="s">
        <v>75</v>
      </c>
      <c r="L13" s="2">
        <v>45794.6699274613</v>
      </c>
    </row>
    <row r="14" spans="1:12">
      <c r="A14">
        <v>12</v>
      </c>
      <c r="B14" t="s">
        <v>76</v>
      </c>
      <c r="C14" t="s">
        <v>10</v>
      </c>
      <c r="D14" t="s">
        <v>11</v>
      </c>
      <c r="E14" t="s">
        <v>77</v>
      </c>
      <c r="F14" t="s">
        <v>78</v>
      </c>
      <c r="G14">
        <v>5000</v>
      </c>
      <c r="H14" t="s">
        <v>14</v>
      </c>
      <c r="I14">
        <v>2</v>
      </c>
      <c r="J14">
        <v>1</v>
      </c>
      <c r="K14" t="s">
        <v>79</v>
      </c>
      <c r="L14" s="2">
        <v>45794.6699274613</v>
      </c>
    </row>
    <row r="15" spans="1:12">
      <c r="A15">
        <v>13</v>
      </c>
      <c r="B15" t="s">
        <v>80</v>
      </c>
      <c r="C15" t="s">
        <v>10</v>
      </c>
      <c r="D15" t="s">
        <v>11</v>
      </c>
      <c r="E15" t="s">
        <v>81</v>
      </c>
      <c r="F15" t="s">
        <v>82</v>
      </c>
      <c r="G15">
        <v>2200</v>
      </c>
      <c r="H15" t="s">
        <v>14</v>
      </c>
      <c r="I15">
        <v>2</v>
      </c>
      <c r="J15">
        <v>1</v>
      </c>
      <c r="K15" t="s">
        <v>83</v>
      </c>
      <c r="L15" s="2">
        <v>45794.6699274613</v>
      </c>
    </row>
    <row r="16" spans="1:12">
      <c r="A16">
        <v>14</v>
      </c>
      <c r="B16" t="s">
        <v>84</v>
      </c>
      <c r="C16" t="s">
        <v>10</v>
      </c>
      <c r="D16" t="s">
        <v>11</v>
      </c>
      <c r="E16" t="s">
        <v>85</v>
      </c>
      <c r="F16" t="s">
        <v>86</v>
      </c>
      <c r="G16">
        <v>2925</v>
      </c>
      <c r="H16" t="s">
        <v>14</v>
      </c>
      <c r="I16">
        <v>2</v>
      </c>
      <c r="J16">
        <v>2</v>
      </c>
      <c r="K16" t="s">
        <v>87</v>
      </c>
      <c r="L16" s="2">
        <v>45794.6699274613</v>
      </c>
    </row>
    <row r="17" spans="1:12">
      <c r="A17">
        <v>15</v>
      </c>
      <c r="B17" t="s">
        <v>88</v>
      </c>
      <c r="C17" t="s">
        <v>10</v>
      </c>
      <c r="D17" t="s">
        <v>11</v>
      </c>
      <c r="E17" t="s">
        <v>89</v>
      </c>
      <c r="F17" t="s">
        <v>90</v>
      </c>
      <c r="G17">
        <v>4700</v>
      </c>
      <c r="H17" t="s">
        <v>14</v>
      </c>
      <c r="I17">
        <v>2</v>
      </c>
      <c r="J17">
        <v>2</v>
      </c>
      <c r="K17" t="s">
        <v>91</v>
      </c>
      <c r="L17" s="2">
        <v>45794.6699274613</v>
      </c>
    </row>
    <row r="18" spans="1:12">
      <c r="A18">
        <v>16</v>
      </c>
      <c r="B18" t="s">
        <v>92</v>
      </c>
      <c r="C18" t="s">
        <v>10</v>
      </c>
      <c r="D18" t="s">
        <v>11</v>
      </c>
      <c r="E18" t="s">
        <v>93</v>
      </c>
      <c r="F18" t="s">
        <v>94</v>
      </c>
      <c r="G18">
        <v>3100</v>
      </c>
      <c r="H18" t="s">
        <v>14</v>
      </c>
      <c r="I18">
        <v>1</v>
      </c>
      <c r="J18">
        <v>1</v>
      </c>
      <c r="K18" t="s">
        <v>95</v>
      </c>
      <c r="L18" s="2">
        <v>45794.6699274613</v>
      </c>
    </row>
    <row r="19" spans="1:12">
      <c r="A19">
        <v>17</v>
      </c>
      <c r="B19" t="s">
        <v>96</v>
      </c>
      <c r="C19" t="s">
        <v>10</v>
      </c>
      <c r="D19" t="s">
        <v>11</v>
      </c>
      <c r="E19" t="s">
        <v>97</v>
      </c>
      <c r="F19" t="s">
        <v>98</v>
      </c>
      <c r="G19">
        <v>3895</v>
      </c>
      <c r="H19" t="s">
        <v>14</v>
      </c>
      <c r="I19">
        <v>2</v>
      </c>
      <c r="J19">
        <v>2</v>
      </c>
      <c r="K19" t="s">
        <v>99</v>
      </c>
      <c r="L19" s="2">
        <v>45794.6699274613</v>
      </c>
    </row>
    <row r="20" spans="1:12">
      <c r="A20">
        <v>18</v>
      </c>
      <c r="B20" t="s">
        <v>100</v>
      </c>
      <c r="C20" t="s">
        <v>10</v>
      </c>
      <c r="D20" t="s">
        <v>11</v>
      </c>
      <c r="E20" t="s">
        <v>97</v>
      </c>
      <c r="F20" t="s">
        <v>50</v>
      </c>
      <c r="G20">
        <v>3600</v>
      </c>
      <c r="H20" t="s">
        <v>14</v>
      </c>
      <c r="I20">
        <v>2</v>
      </c>
      <c r="J20">
        <v>2</v>
      </c>
      <c r="K20" t="s">
        <v>101</v>
      </c>
      <c r="L20" s="2">
        <v>45794.6699274613</v>
      </c>
    </row>
    <row r="21" spans="1:12">
      <c r="A21">
        <v>19</v>
      </c>
      <c r="B21" t="s">
        <v>102</v>
      </c>
      <c r="C21" t="s">
        <v>10</v>
      </c>
      <c r="D21" t="s">
        <v>11</v>
      </c>
      <c r="E21" t="s">
        <v>97</v>
      </c>
      <c r="F21" t="s">
        <v>103</v>
      </c>
      <c r="G21">
        <v>2500</v>
      </c>
      <c r="H21" t="s">
        <v>14</v>
      </c>
      <c r="I21">
        <v>1</v>
      </c>
      <c r="J21">
        <v>1</v>
      </c>
      <c r="K21" t="s">
        <v>104</v>
      </c>
      <c r="L21" s="2">
        <v>45794.6699274613</v>
      </c>
    </row>
    <row r="22" spans="1:12">
      <c r="A22">
        <v>20</v>
      </c>
      <c r="B22" t="s">
        <v>105</v>
      </c>
      <c r="C22" t="s">
        <v>10</v>
      </c>
      <c r="D22" t="s">
        <v>11</v>
      </c>
      <c r="E22" t="s">
        <v>106</v>
      </c>
      <c r="F22" t="s">
        <v>107</v>
      </c>
      <c r="G22">
        <v>4940</v>
      </c>
      <c r="H22" t="s">
        <v>14</v>
      </c>
      <c r="I22">
        <v>2</v>
      </c>
      <c r="J22">
        <v>2</v>
      </c>
      <c r="K22" t="s">
        <v>108</v>
      </c>
      <c r="L22" s="2">
        <v>45794.6699274613</v>
      </c>
    </row>
    <row r="23" spans="1:12">
      <c r="A23">
        <v>21</v>
      </c>
      <c r="B23" t="s">
        <v>109</v>
      </c>
      <c r="C23" t="s">
        <v>10</v>
      </c>
      <c r="D23" t="s">
        <v>16</v>
      </c>
      <c r="E23" t="s">
        <v>110</v>
      </c>
      <c r="F23" t="s">
        <v>111</v>
      </c>
      <c r="G23">
        <v>2300</v>
      </c>
      <c r="H23" t="s">
        <v>14</v>
      </c>
      <c r="I23">
        <v>4</v>
      </c>
      <c r="K23" t="s">
        <v>112</v>
      </c>
      <c r="L23" s="2">
        <v>45794.6699274613</v>
      </c>
    </row>
    <row r="24" spans="1:12">
      <c r="A24">
        <v>22</v>
      </c>
      <c r="B24" t="s">
        <v>113</v>
      </c>
      <c r="C24" t="s">
        <v>10</v>
      </c>
      <c r="D24" t="s">
        <v>11</v>
      </c>
      <c r="E24" t="s">
        <v>114</v>
      </c>
      <c r="F24" t="s">
        <v>115</v>
      </c>
      <c r="G24">
        <v>1750</v>
      </c>
      <c r="H24" t="s">
        <v>14</v>
      </c>
      <c r="I24">
        <v>1</v>
      </c>
      <c r="J24">
        <v>1</v>
      </c>
      <c r="K24" t="s">
        <v>116</v>
      </c>
      <c r="L24" s="2">
        <v>45794.6699274613</v>
      </c>
    </row>
    <row r="25" spans="1:12">
      <c r="A25">
        <v>23</v>
      </c>
      <c r="B25" t="s">
        <v>117</v>
      </c>
      <c r="C25" t="s">
        <v>10</v>
      </c>
      <c r="D25" t="s">
        <v>118</v>
      </c>
      <c r="E25" t="s">
        <v>119</v>
      </c>
      <c r="F25" t="s">
        <v>120</v>
      </c>
      <c r="G25">
        <v>1575</v>
      </c>
      <c r="H25" t="s">
        <v>14</v>
      </c>
      <c r="J25">
        <v>1</v>
      </c>
      <c r="K25" t="s">
        <v>121</v>
      </c>
      <c r="L25" s="2">
        <v>45794.6699274613</v>
      </c>
    </row>
    <row r="26" spans="1:12">
      <c r="A26">
        <v>24</v>
      </c>
      <c r="B26" t="s">
        <v>122</v>
      </c>
      <c r="C26" t="s">
        <v>10</v>
      </c>
      <c r="D26" t="s">
        <v>16</v>
      </c>
      <c r="E26" t="s">
        <v>123</v>
      </c>
      <c r="F26" t="s">
        <v>39</v>
      </c>
      <c r="G26">
        <v>2350</v>
      </c>
      <c r="H26" t="s">
        <v>14</v>
      </c>
      <c r="I26">
        <v>2</v>
      </c>
      <c r="J26">
        <v>1</v>
      </c>
      <c r="K26" t="s">
        <v>124</v>
      </c>
      <c r="L26" s="2">
        <v>45794.6699274613</v>
      </c>
    </row>
    <row r="27" spans="1:12">
      <c r="A27">
        <v>25</v>
      </c>
      <c r="B27" t="s">
        <v>125</v>
      </c>
      <c r="C27" t="s">
        <v>10</v>
      </c>
      <c r="D27" t="s">
        <v>126</v>
      </c>
      <c r="E27" t="s">
        <v>127</v>
      </c>
      <c r="F27" t="s">
        <v>128</v>
      </c>
      <c r="G27">
        <v>2100</v>
      </c>
      <c r="H27" t="s">
        <v>14</v>
      </c>
      <c r="I27">
        <v>1</v>
      </c>
      <c r="J27">
        <v>1</v>
      </c>
      <c r="K27" t="s">
        <v>129</v>
      </c>
      <c r="L27" s="2">
        <v>45794.6699274613</v>
      </c>
    </row>
    <row r="28" spans="1:12">
      <c r="A28">
        <v>26</v>
      </c>
      <c r="B28" t="s">
        <v>130</v>
      </c>
      <c r="C28" t="s">
        <v>10</v>
      </c>
      <c r="D28" t="s">
        <v>16</v>
      </c>
      <c r="E28" t="s">
        <v>131</v>
      </c>
      <c r="F28" t="s">
        <v>103</v>
      </c>
      <c r="G28">
        <v>2500</v>
      </c>
      <c r="H28" t="s">
        <v>14</v>
      </c>
      <c r="I28">
        <v>3</v>
      </c>
      <c r="J28">
        <v>1</v>
      </c>
      <c r="K28" t="s">
        <v>132</v>
      </c>
      <c r="L28" s="2">
        <v>45794.6699274613</v>
      </c>
    </row>
    <row r="29" spans="1:12">
      <c r="A29">
        <v>27</v>
      </c>
      <c r="B29" t="s">
        <v>133</v>
      </c>
      <c r="C29" t="s">
        <v>10</v>
      </c>
      <c r="D29" t="s">
        <v>11</v>
      </c>
      <c r="E29" t="s">
        <v>134</v>
      </c>
      <c r="F29" t="s">
        <v>135</v>
      </c>
      <c r="G29">
        <v>2400</v>
      </c>
      <c r="H29" t="s">
        <v>14</v>
      </c>
      <c r="I29">
        <v>2</v>
      </c>
      <c r="J29">
        <v>1</v>
      </c>
      <c r="K29" t="s">
        <v>136</v>
      </c>
      <c r="L29" s="2">
        <v>45794.6699274613</v>
      </c>
    </row>
    <row r="30" spans="1:12">
      <c r="A30">
        <v>28</v>
      </c>
      <c r="B30" t="s">
        <v>137</v>
      </c>
      <c r="C30" t="s">
        <v>10</v>
      </c>
      <c r="D30" t="s">
        <v>11</v>
      </c>
      <c r="E30" t="s">
        <v>138</v>
      </c>
      <c r="F30" t="s">
        <v>139</v>
      </c>
      <c r="G30">
        <v>3033</v>
      </c>
      <c r="H30" t="s">
        <v>14</v>
      </c>
      <c r="I30">
        <v>1</v>
      </c>
      <c r="J30">
        <v>1</v>
      </c>
      <c r="K30" t="s">
        <v>140</v>
      </c>
      <c r="L30" s="2">
        <v>45794.6699274613</v>
      </c>
    </row>
    <row r="31" spans="1:12">
      <c r="A31">
        <v>29</v>
      </c>
      <c r="B31" t="s">
        <v>141</v>
      </c>
      <c r="C31" t="s">
        <v>10</v>
      </c>
      <c r="D31" t="s">
        <v>11</v>
      </c>
      <c r="E31" t="s">
        <v>142</v>
      </c>
      <c r="F31" t="s">
        <v>143</v>
      </c>
      <c r="G31">
        <v>5500</v>
      </c>
      <c r="H31" t="s">
        <v>14</v>
      </c>
      <c r="I31">
        <v>2</v>
      </c>
      <c r="J31">
        <v>2</v>
      </c>
      <c r="K31" t="s">
        <v>144</v>
      </c>
      <c r="L31" s="2">
        <v>45794.6699274613</v>
      </c>
    </row>
    <row r="32" spans="1:12">
      <c r="A32">
        <v>30</v>
      </c>
      <c r="B32" t="s">
        <v>145</v>
      </c>
      <c r="C32" t="s">
        <v>10</v>
      </c>
      <c r="D32" t="s">
        <v>29</v>
      </c>
      <c r="E32" t="s">
        <v>146</v>
      </c>
      <c r="F32" t="s">
        <v>103</v>
      </c>
      <c r="G32">
        <v>2500</v>
      </c>
      <c r="H32" t="s">
        <v>14</v>
      </c>
      <c r="I32">
        <v>2</v>
      </c>
      <c r="J32">
        <v>1</v>
      </c>
      <c r="K32" t="s">
        <v>147</v>
      </c>
      <c r="L32" s="2">
        <v>45794.6699274613</v>
      </c>
    </row>
    <row r="33" spans="1:12">
      <c r="A33">
        <v>31</v>
      </c>
      <c r="B33" t="s">
        <v>148</v>
      </c>
      <c r="C33" t="s">
        <v>10</v>
      </c>
      <c r="D33" t="s">
        <v>11</v>
      </c>
      <c r="E33" t="s">
        <v>149</v>
      </c>
      <c r="F33" t="s">
        <v>150</v>
      </c>
      <c r="G33">
        <v>2150</v>
      </c>
      <c r="H33" t="s">
        <v>14</v>
      </c>
      <c r="I33">
        <v>2</v>
      </c>
      <c r="J33">
        <v>1</v>
      </c>
      <c r="K33" t="s">
        <v>151</v>
      </c>
      <c r="L33" s="2">
        <v>45794.6699274613</v>
      </c>
    </row>
    <row r="34" spans="1:12">
      <c r="A34">
        <v>32</v>
      </c>
      <c r="B34" t="s">
        <v>152</v>
      </c>
      <c r="C34" t="s">
        <v>10</v>
      </c>
      <c r="D34" t="s">
        <v>11</v>
      </c>
      <c r="E34" t="s">
        <v>153</v>
      </c>
      <c r="F34" t="s">
        <v>154</v>
      </c>
      <c r="G34">
        <v>3397</v>
      </c>
      <c r="H34" t="s">
        <v>14</v>
      </c>
      <c r="I34">
        <v>2</v>
      </c>
      <c r="J34">
        <v>1</v>
      </c>
      <c r="K34" t="s">
        <v>155</v>
      </c>
      <c r="L34" s="2">
        <v>45794.6699274613</v>
      </c>
    </row>
    <row r="35" spans="1:12">
      <c r="A35">
        <v>33</v>
      </c>
      <c r="B35" t="s">
        <v>156</v>
      </c>
      <c r="C35" t="s">
        <v>10</v>
      </c>
      <c r="D35" t="s">
        <v>11</v>
      </c>
      <c r="E35" t="s">
        <v>157</v>
      </c>
      <c r="F35" t="s">
        <v>158</v>
      </c>
      <c r="G35">
        <v>2750</v>
      </c>
      <c r="H35" t="s">
        <v>14</v>
      </c>
      <c r="I35">
        <v>2</v>
      </c>
      <c r="J35">
        <v>1</v>
      </c>
      <c r="K35" t="s">
        <v>159</v>
      </c>
      <c r="L35" s="2">
        <v>45794.6699274613</v>
      </c>
    </row>
    <row r="36" spans="1:12">
      <c r="A36">
        <v>34</v>
      </c>
      <c r="B36" t="s">
        <v>160</v>
      </c>
      <c r="C36" t="s">
        <v>10</v>
      </c>
      <c r="D36" t="s">
        <v>16</v>
      </c>
      <c r="E36" t="s">
        <v>161</v>
      </c>
      <c r="F36" t="s">
        <v>98</v>
      </c>
      <c r="G36">
        <v>3895</v>
      </c>
      <c r="H36" t="s">
        <v>14</v>
      </c>
      <c r="I36">
        <v>2</v>
      </c>
      <c r="J36">
        <v>2</v>
      </c>
      <c r="K36" t="s">
        <v>162</v>
      </c>
      <c r="L36" s="2">
        <v>45794.6699274613</v>
      </c>
    </row>
    <row r="37" spans="1:12">
      <c r="A37">
        <v>35</v>
      </c>
      <c r="B37" t="s">
        <v>163</v>
      </c>
      <c r="C37" t="s">
        <v>10</v>
      </c>
      <c r="D37" t="s">
        <v>16</v>
      </c>
      <c r="E37" t="s">
        <v>97</v>
      </c>
      <c r="F37" t="s">
        <v>164</v>
      </c>
      <c r="G37">
        <v>5400</v>
      </c>
      <c r="H37" t="s">
        <v>14</v>
      </c>
      <c r="I37">
        <v>2</v>
      </c>
      <c r="J37">
        <v>2</v>
      </c>
      <c r="K37" t="s">
        <v>165</v>
      </c>
      <c r="L37" s="2">
        <v>45794.6699274613</v>
      </c>
    </row>
    <row r="38" spans="1:12">
      <c r="A38">
        <v>36</v>
      </c>
      <c r="B38" t="s">
        <v>166</v>
      </c>
      <c r="C38" t="s">
        <v>10</v>
      </c>
      <c r="D38" t="s">
        <v>16</v>
      </c>
      <c r="E38" t="s">
        <v>161</v>
      </c>
      <c r="F38" t="s">
        <v>167</v>
      </c>
      <c r="G38">
        <v>5843</v>
      </c>
      <c r="H38" t="s">
        <v>14</v>
      </c>
      <c r="I38">
        <v>2</v>
      </c>
      <c r="J38">
        <v>2</v>
      </c>
      <c r="K38" t="s">
        <v>168</v>
      </c>
      <c r="L38" s="2">
        <v>45794.6699274613</v>
      </c>
    </row>
    <row r="39" spans="1:12">
      <c r="A39">
        <v>37</v>
      </c>
      <c r="B39" t="s">
        <v>169</v>
      </c>
      <c r="C39" t="s">
        <v>10</v>
      </c>
      <c r="D39" t="s">
        <v>16</v>
      </c>
      <c r="E39" t="s">
        <v>97</v>
      </c>
      <c r="F39" t="s">
        <v>50</v>
      </c>
      <c r="G39">
        <v>3600</v>
      </c>
      <c r="H39" t="s">
        <v>14</v>
      </c>
      <c r="I39">
        <v>2</v>
      </c>
      <c r="J39">
        <v>2</v>
      </c>
      <c r="K39" t="s">
        <v>170</v>
      </c>
      <c r="L39" s="2">
        <v>45794.6699274613</v>
      </c>
    </row>
    <row r="40" spans="1:12">
      <c r="A40">
        <v>38</v>
      </c>
      <c r="B40" t="s">
        <v>171</v>
      </c>
      <c r="C40" t="s">
        <v>10</v>
      </c>
      <c r="D40" t="s">
        <v>16</v>
      </c>
      <c r="E40" t="s">
        <v>172</v>
      </c>
      <c r="F40" t="s">
        <v>173</v>
      </c>
      <c r="G40">
        <v>2473</v>
      </c>
      <c r="H40" t="s">
        <v>14</v>
      </c>
      <c r="I40">
        <v>1</v>
      </c>
      <c r="J40">
        <v>1</v>
      </c>
      <c r="K40" t="s">
        <v>174</v>
      </c>
      <c r="L40" s="2">
        <v>45794.6699274613</v>
      </c>
    </row>
    <row r="41" spans="1:12">
      <c r="A41">
        <v>39</v>
      </c>
      <c r="B41" t="s">
        <v>175</v>
      </c>
      <c r="C41" t="s">
        <v>10</v>
      </c>
      <c r="D41" t="s">
        <v>16</v>
      </c>
      <c r="E41" t="s">
        <v>176</v>
      </c>
      <c r="F41" t="s">
        <v>78</v>
      </c>
      <c r="G41">
        <v>5000</v>
      </c>
      <c r="H41" t="s">
        <v>14</v>
      </c>
      <c r="I41">
        <v>4</v>
      </c>
      <c r="J41">
        <v>1</v>
      </c>
      <c r="K41" t="s">
        <v>177</v>
      </c>
      <c r="L41" s="2">
        <v>45794.6699274613</v>
      </c>
    </row>
    <row r="42" spans="1:12">
      <c r="A42">
        <v>40</v>
      </c>
      <c r="B42" t="s">
        <v>178</v>
      </c>
      <c r="C42" t="s">
        <v>10</v>
      </c>
      <c r="D42" t="s">
        <v>11</v>
      </c>
      <c r="E42" t="s">
        <v>179</v>
      </c>
      <c r="F42" t="s">
        <v>115</v>
      </c>
      <c r="G42">
        <v>1750</v>
      </c>
      <c r="H42" t="s">
        <v>14</v>
      </c>
      <c r="I42">
        <v>1</v>
      </c>
      <c r="J42">
        <v>1</v>
      </c>
      <c r="K42" t="s">
        <v>180</v>
      </c>
      <c r="L42" s="2">
        <v>45794.6699274613</v>
      </c>
    </row>
    <row r="43" spans="1:12">
      <c r="A43">
        <v>41</v>
      </c>
      <c r="B43" t="s">
        <v>181</v>
      </c>
      <c r="C43" t="s">
        <v>10</v>
      </c>
      <c r="D43" t="s">
        <v>16</v>
      </c>
      <c r="E43" t="s">
        <v>182</v>
      </c>
      <c r="F43" t="s">
        <v>183</v>
      </c>
      <c r="G43">
        <v>1850</v>
      </c>
      <c r="H43" t="s">
        <v>14</v>
      </c>
      <c r="I43">
        <v>1</v>
      </c>
      <c r="K43" t="s">
        <v>184</v>
      </c>
      <c r="L43" s="2">
        <v>45794.6699274613</v>
      </c>
    </row>
    <row r="44" spans="1:12">
      <c r="A44">
        <v>42</v>
      </c>
      <c r="B44" t="s">
        <v>185</v>
      </c>
      <c r="C44" t="s">
        <v>10</v>
      </c>
      <c r="D44" t="s">
        <v>11</v>
      </c>
      <c r="E44" t="s">
        <v>186</v>
      </c>
      <c r="F44" t="s">
        <v>187</v>
      </c>
      <c r="G44">
        <v>3300</v>
      </c>
      <c r="H44" t="s">
        <v>14</v>
      </c>
      <c r="I44">
        <v>2</v>
      </c>
      <c r="J44">
        <v>2</v>
      </c>
      <c r="K44" t="s">
        <v>188</v>
      </c>
      <c r="L44" s="2">
        <v>45794.6699274613</v>
      </c>
    </row>
    <row r="45" spans="1:12">
      <c r="A45">
        <v>43</v>
      </c>
      <c r="B45" t="s">
        <v>189</v>
      </c>
      <c r="C45" t="s">
        <v>10</v>
      </c>
      <c r="D45" t="s">
        <v>11</v>
      </c>
      <c r="E45" t="s">
        <v>190</v>
      </c>
      <c r="F45" t="s">
        <v>191</v>
      </c>
      <c r="G45">
        <v>3750</v>
      </c>
      <c r="H45" t="s">
        <v>14</v>
      </c>
      <c r="I45">
        <v>2</v>
      </c>
      <c r="J45">
        <v>2</v>
      </c>
      <c r="K45" t="s">
        <v>192</v>
      </c>
      <c r="L45" s="2">
        <v>45794.6699274613</v>
      </c>
    </row>
    <row r="46" spans="1:12">
      <c r="A46">
        <v>44</v>
      </c>
      <c r="B46" t="s">
        <v>193</v>
      </c>
      <c r="C46" t="s">
        <v>10</v>
      </c>
      <c r="D46" t="s">
        <v>11</v>
      </c>
      <c r="E46" t="s">
        <v>194</v>
      </c>
      <c r="F46" t="s">
        <v>195</v>
      </c>
      <c r="G46">
        <v>3445</v>
      </c>
      <c r="H46" t="s">
        <v>14</v>
      </c>
      <c r="I46">
        <v>2</v>
      </c>
      <c r="J46">
        <v>2</v>
      </c>
      <c r="K46" t="s">
        <v>196</v>
      </c>
      <c r="L46" s="2">
        <v>45794.6699274613</v>
      </c>
    </row>
    <row r="47" spans="1:12">
      <c r="A47">
        <v>45</v>
      </c>
      <c r="B47" t="s">
        <v>197</v>
      </c>
      <c r="C47" t="s">
        <v>10</v>
      </c>
      <c r="D47" t="s">
        <v>16</v>
      </c>
      <c r="E47" t="s">
        <v>198</v>
      </c>
      <c r="F47" t="s">
        <v>103</v>
      </c>
      <c r="G47">
        <v>2500</v>
      </c>
      <c r="H47" t="s">
        <v>14</v>
      </c>
      <c r="I47">
        <v>1</v>
      </c>
      <c r="J47">
        <v>1</v>
      </c>
      <c r="K47" t="s">
        <v>199</v>
      </c>
      <c r="L47" s="2">
        <v>45794.6699274613</v>
      </c>
    </row>
    <row r="48" spans="1:12">
      <c r="A48">
        <v>46</v>
      </c>
      <c r="B48" t="s">
        <v>200</v>
      </c>
      <c r="C48" t="s">
        <v>10</v>
      </c>
      <c r="D48" t="s">
        <v>16</v>
      </c>
      <c r="E48" t="s">
        <v>201</v>
      </c>
      <c r="F48" t="s">
        <v>202</v>
      </c>
      <c r="G48">
        <v>5250</v>
      </c>
      <c r="H48" t="s">
        <v>14</v>
      </c>
      <c r="I48">
        <v>2</v>
      </c>
      <c r="J48">
        <v>2</v>
      </c>
      <c r="K48" t="s">
        <v>203</v>
      </c>
      <c r="L48" s="2">
        <v>45794.6699274613</v>
      </c>
    </row>
    <row r="49" spans="1:12">
      <c r="A49">
        <v>47</v>
      </c>
      <c r="B49" t="s">
        <v>204</v>
      </c>
      <c r="C49" t="s">
        <v>10</v>
      </c>
      <c r="D49" t="s">
        <v>16</v>
      </c>
      <c r="E49" t="s">
        <v>201</v>
      </c>
      <c r="F49" t="s">
        <v>205</v>
      </c>
      <c r="G49">
        <v>3500</v>
      </c>
      <c r="H49" t="s">
        <v>14</v>
      </c>
      <c r="I49">
        <v>2</v>
      </c>
      <c r="J49">
        <v>2</v>
      </c>
      <c r="K49" t="s">
        <v>206</v>
      </c>
      <c r="L49" s="2">
        <v>45794.6699274613</v>
      </c>
    </row>
    <row r="50" spans="1:12">
      <c r="A50">
        <v>48</v>
      </c>
      <c r="B50" t="s">
        <v>207</v>
      </c>
      <c r="C50" t="s">
        <v>10</v>
      </c>
      <c r="D50" t="s">
        <v>16</v>
      </c>
      <c r="E50" t="s">
        <v>208</v>
      </c>
      <c r="F50" t="s">
        <v>187</v>
      </c>
      <c r="G50">
        <v>3300</v>
      </c>
      <c r="H50" t="s">
        <v>14</v>
      </c>
      <c r="I50">
        <v>2</v>
      </c>
      <c r="J50">
        <v>2</v>
      </c>
      <c r="K50" t="s">
        <v>209</v>
      </c>
      <c r="L50" s="2">
        <v>45794.6699274613</v>
      </c>
    </row>
    <row r="51" spans="1:12">
      <c r="A51">
        <v>49</v>
      </c>
      <c r="B51" t="s">
        <v>210</v>
      </c>
      <c r="C51" t="s">
        <v>10</v>
      </c>
      <c r="D51" t="s">
        <v>16</v>
      </c>
      <c r="E51" t="s">
        <v>198</v>
      </c>
      <c r="F51" t="s">
        <v>191</v>
      </c>
      <c r="G51">
        <v>3750</v>
      </c>
      <c r="H51" t="s">
        <v>14</v>
      </c>
      <c r="I51">
        <v>1</v>
      </c>
      <c r="J51">
        <v>1</v>
      </c>
      <c r="K51" t="s">
        <v>211</v>
      </c>
      <c r="L51" s="2">
        <v>45794.6699274613</v>
      </c>
    </row>
    <row r="52" spans="1:12">
      <c r="A52">
        <v>50</v>
      </c>
      <c r="B52" t="s">
        <v>212</v>
      </c>
      <c r="C52" t="s">
        <v>10</v>
      </c>
      <c r="D52" t="s">
        <v>11</v>
      </c>
      <c r="E52" t="s">
        <v>213</v>
      </c>
      <c r="F52" t="s">
        <v>214</v>
      </c>
      <c r="G52">
        <v>3450</v>
      </c>
      <c r="H52" t="s">
        <v>14</v>
      </c>
      <c r="I52">
        <v>3</v>
      </c>
      <c r="J52">
        <v>1</v>
      </c>
      <c r="K52" t="s">
        <v>215</v>
      </c>
      <c r="L52" s="2">
        <v>45794.6699274613</v>
      </c>
    </row>
    <row r="53" spans="1:12">
      <c r="A53">
        <v>51</v>
      </c>
      <c r="B53" t="s">
        <v>216</v>
      </c>
      <c r="C53" t="s">
        <v>10</v>
      </c>
      <c r="D53" t="s">
        <v>16</v>
      </c>
      <c r="E53" t="s">
        <v>208</v>
      </c>
      <c r="F53" t="s">
        <v>217</v>
      </c>
      <c r="G53">
        <v>4950</v>
      </c>
      <c r="H53" t="s">
        <v>14</v>
      </c>
      <c r="I53">
        <v>2</v>
      </c>
      <c r="J53">
        <v>2</v>
      </c>
      <c r="K53" t="s">
        <v>218</v>
      </c>
      <c r="L53" s="2">
        <v>45794.6699274613</v>
      </c>
    </row>
    <row r="54" spans="1:12">
      <c r="A54">
        <v>52</v>
      </c>
      <c r="B54" t="s">
        <v>219</v>
      </c>
      <c r="C54" t="s">
        <v>10</v>
      </c>
      <c r="D54" t="s">
        <v>16</v>
      </c>
      <c r="E54" t="s">
        <v>220</v>
      </c>
      <c r="F54" t="s">
        <v>205</v>
      </c>
      <c r="G54">
        <v>3500</v>
      </c>
      <c r="H54" t="s">
        <v>14</v>
      </c>
      <c r="I54">
        <v>2</v>
      </c>
      <c r="J54">
        <v>2</v>
      </c>
      <c r="K54" t="s">
        <v>221</v>
      </c>
      <c r="L54" s="2">
        <v>45794.6699274613</v>
      </c>
    </row>
    <row r="55" spans="1:12">
      <c r="A55">
        <v>53</v>
      </c>
      <c r="B55" t="s">
        <v>222</v>
      </c>
      <c r="C55" t="s">
        <v>10</v>
      </c>
      <c r="D55" t="s">
        <v>11</v>
      </c>
      <c r="E55" t="s">
        <v>223</v>
      </c>
      <c r="F55" t="s">
        <v>98</v>
      </c>
      <c r="G55">
        <v>3895</v>
      </c>
      <c r="H55" t="s">
        <v>14</v>
      </c>
      <c r="I55">
        <v>2</v>
      </c>
      <c r="J55">
        <v>2</v>
      </c>
      <c r="K55" t="s">
        <v>224</v>
      </c>
      <c r="L55" s="2">
        <v>45794.6699274613</v>
      </c>
    </row>
    <row r="56" spans="1:12">
      <c r="A56">
        <v>54</v>
      </c>
      <c r="B56" t="s">
        <v>225</v>
      </c>
      <c r="C56" t="s">
        <v>10</v>
      </c>
      <c r="D56" t="s">
        <v>16</v>
      </c>
      <c r="E56" t="s">
        <v>201</v>
      </c>
      <c r="F56" t="s">
        <v>226</v>
      </c>
      <c r="G56">
        <v>3532</v>
      </c>
      <c r="H56" t="s">
        <v>14</v>
      </c>
      <c r="I56">
        <v>2</v>
      </c>
      <c r="J56">
        <v>2</v>
      </c>
      <c r="K56" t="s">
        <v>227</v>
      </c>
      <c r="L56" s="2">
        <v>45794.6699274613</v>
      </c>
    </row>
    <row r="57" spans="1:12">
      <c r="A57">
        <v>55</v>
      </c>
      <c r="B57" t="s">
        <v>228</v>
      </c>
      <c r="C57" t="s">
        <v>10</v>
      </c>
      <c r="D57" t="s">
        <v>16</v>
      </c>
      <c r="E57" t="s">
        <v>229</v>
      </c>
      <c r="F57" t="s">
        <v>230</v>
      </c>
      <c r="G57">
        <v>3749</v>
      </c>
      <c r="H57" t="s">
        <v>14</v>
      </c>
      <c r="I57">
        <v>2</v>
      </c>
      <c r="J57">
        <v>2</v>
      </c>
      <c r="K57" t="s">
        <v>231</v>
      </c>
      <c r="L57" s="2">
        <v>45794.6699274613</v>
      </c>
    </row>
    <row r="58" spans="1:12">
      <c r="A58">
        <v>56</v>
      </c>
      <c r="B58" t="s">
        <v>232</v>
      </c>
      <c r="C58" t="s">
        <v>10</v>
      </c>
      <c r="D58" t="s">
        <v>11</v>
      </c>
      <c r="E58" t="s">
        <v>223</v>
      </c>
      <c r="F58" t="s">
        <v>50</v>
      </c>
      <c r="G58">
        <v>3600</v>
      </c>
      <c r="H58" t="s">
        <v>14</v>
      </c>
      <c r="I58">
        <v>2</v>
      </c>
      <c r="J58">
        <v>2</v>
      </c>
      <c r="K58" t="s">
        <v>233</v>
      </c>
      <c r="L58" s="2">
        <v>45794.6699274613</v>
      </c>
    </row>
    <row r="59" spans="1:12">
      <c r="A59">
        <v>57</v>
      </c>
      <c r="B59" t="s">
        <v>234</v>
      </c>
      <c r="C59" t="s">
        <v>10</v>
      </c>
      <c r="D59" t="s">
        <v>16</v>
      </c>
      <c r="E59" t="s">
        <v>235</v>
      </c>
      <c r="F59" t="s">
        <v>236</v>
      </c>
      <c r="G59">
        <v>2816</v>
      </c>
      <c r="H59" t="s">
        <v>14</v>
      </c>
      <c r="I59">
        <v>1</v>
      </c>
      <c r="J59">
        <v>1</v>
      </c>
      <c r="K59" t="s">
        <v>237</v>
      </c>
      <c r="L59" s="2">
        <v>45794.6699274613</v>
      </c>
    </row>
    <row r="60" spans="1:12">
      <c r="A60">
        <v>58</v>
      </c>
      <c r="B60" t="s">
        <v>238</v>
      </c>
      <c r="C60" t="s">
        <v>10</v>
      </c>
      <c r="D60" t="s">
        <v>11</v>
      </c>
      <c r="E60" t="s">
        <v>223</v>
      </c>
      <c r="F60" t="s">
        <v>103</v>
      </c>
      <c r="G60">
        <v>2500</v>
      </c>
      <c r="H60" t="s">
        <v>14</v>
      </c>
      <c r="I60">
        <v>1</v>
      </c>
      <c r="J60">
        <v>1</v>
      </c>
      <c r="K60" t="s">
        <v>239</v>
      </c>
      <c r="L60" s="2">
        <v>45794.6699274613</v>
      </c>
    </row>
    <row r="61" spans="1:12">
      <c r="A61">
        <v>59</v>
      </c>
      <c r="B61" t="s">
        <v>240</v>
      </c>
      <c r="C61" t="s">
        <v>10</v>
      </c>
      <c r="D61" t="s">
        <v>11</v>
      </c>
      <c r="E61" t="s">
        <v>223</v>
      </c>
      <c r="F61" t="s">
        <v>205</v>
      </c>
      <c r="G61">
        <v>3500</v>
      </c>
      <c r="H61" t="s">
        <v>14</v>
      </c>
      <c r="I61">
        <v>2</v>
      </c>
      <c r="J61">
        <v>2</v>
      </c>
      <c r="K61" t="s">
        <v>241</v>
      </c>
      <c r="L61" s="2">
        <v>45794.6699274613</v>
      </c>
    </row>
    <row r="62" ht="70" spans="1:12">
      <c r="A62">
        <v>60</v>
      </c>
      <c r="B62" t="s">
        <v>242</v>
      </c>
      <c r="C62" t="s">
        <v>10</v>
      </c>
      <c r="D62" t="s">
        <v>16</v>
      </c>
      <c r="E62" s="1" t="s">
        <v>243</v>
      </c>
      <c r="F62" t="s">
        <v>244</v>
      </c>
      <c r="G62">
        <v>2250</v>
      </c>
      <c r="H62" t="s">
        <v>14</v>
      </c>
      <c r="I62">
        <v>1</v>
      </c>
      <c r="J62">
        <v>1</v>
      </c>
      <c r="K62" t="s">
        <v>245</v>
      </c>
      <c r="L62" s="2">
        <v>45794.6699274613</v>
      </c>
    </row>
    <row r="63" spans="1:12">
      <c r="A63">
        <v>61</v>
      </c>
      <c r="B63" t="s">
        <v>246</v>
      </c>
      <c r="C63" t="s">
        <v>10</v>
      </c>
      <c r="D63" t="s">
        <v>11</v>
      </c>
      <c r="E63" t="s">
        <v>247</v>
      </c>
      <c r="F63" t="s">
        <v>248</v>
      </c>
      <c r="G63">
        <v>3540</v>
      </c>
      <c r="H63" t="s">
        <v>14</v>
      </c>
      <c r="I63">
        <v>2</v>
      </c>
      <c r="J63">
        <v>2</v>
      </c>
      <c r="K63" t="s">
        <v>249</v>
      </c>
      <c r="L63" s="2">
        <v>45794.6699274613</v>
      </c>
    </row>
    <row r="64" spans="1:12">
      <c r="A64">
        <v>62</v>
      </c>
      <c r="B64" t="s">
        <v>250</v>
      </c>
      <c r="C64" t="s">
        <v>10</v>
      </c>
      <c r="D64" t="s">
        <v>16</v>
      </c>
      <c r="E64" t="s">
        <v>123</v>
      </c>
      <c r="F64" t="s">
        <v>251</v>
      </c>
      <c r="G64">
        <v>1950</v>
      </c>
      <c r="H64" t="s">
        <v>14</v>
      </c>
      <c r="I64">
        <v>1</v>
      </c>
      <c r="J64">
        <v>1</v>
      </c>
      <c r="K64" t="s">
        <v>252</v>
      </c>
      <c r="L64" s="2">
        <v>45794.6699274613</v>
      </c>
    </row>
    <row r="65" spans="1:12">
      <c r="A65">
        <v>63</v>
      </c>
      <c r="B65" t="s">
        <v>253</v>
      </c>
      <c r="C65" t="s">
        <v>10</v>
      </c>
      <c r="D65" t="s">
        <v>16</v>
      </c>
      <c r="E65" t="s">
        <v>254</v>
      </c>
      <c r="F65" t="s">
        <v>82</v>
      </c>
      <c r="G65">
        <v>2200</v>
      </c>
      <c r="H65" t="s">
        <v>14</v>
      </c>
      <c r="I65">
        <v>1</v>
      </c>
      <c r="J65">
        <v>1</v>
      </c>
      <c r="K65" t="s">
        <v>255</v>
      </c>
      <c r="L65" s="2">
        <v>45794.6699274613</v>
      </c>
    </row>
    <row r="66" spans="1:12">
      <c r="A66">
        <v>64</v>
      </c>
      <c r="B66" t="s">
        <v>256</v>
      </c>
      <c r="C66" t="s">
        <v>10</v>
      </c>
      <c r="D66" t="s">
        <v>16</v>
      </c>
      <c r="E66" t="s">
        <v>254</v>
      </c>
      <c r="F66" t="s">
        <v>244</v>
      </c>
      <c r="G66">
        <v>2250</v>
      </c>
      <c r="H66" t="s">
        <v>14</v>
      </c>
      <c r="J66">
        <v>1</v>
      </c>
      <c r="K66" t="s">
        <v>257</v>
      </c>
      <c r="L66" s="2">
        <v>45794.6699274613</v>
      </c>
    </row>
    <row r="67" spans="1:12">
      <c r="A67">
        <v>65</v>
      </c>
      <c r="B67" t="s">
        <v>258</v>
      </c>
      <c r="C67" t="s">
        <v>10</v>
      </c>
      <c r="D67" t="s">
        <v>11</v>
      </c>
      <c r="E67" t="s">
        <v>119</v>
      </c>
      <c r="F67" t="s">
        <v>259</v>
      </c>
      <c r="G67">
        <v>2725</v>
      </c>
      <c r="H67" t="s">
        <v>14</v>
      </c>
      <c r="I67">
        <v>1</v>
      </c>
      <c r="J67">
        <v>1</v>
      </c>
      <c r="K67" t="s">
        <v>260</v>
      </c>
      <c r="L67" s="2">
        <v>45794.6699274613</v>
      </c>
    </row>
    <row r="68" spans="1:12">
      <c r="A68">
        <v>66</v>
      </c>
      <c r="B68" t="s">
        <v>261</v>
      </c>
      <c r="C68" t="s">
        <v>10</v>
      </c>
      <c r="D68" t="s">
        <v>16</v>
      </c>
      <c r="E68" t="s">
        <v>254</v>
      </c>
      <c r="F68" t="s">
        <v>111</v>
      </c>
      <c r="G68">
        <v>2300</v>
      </c>
      <c r="H68" t="s">
        <v>14</v>
      </c>
      <c r="I68">
        <v>1</v>
      </c>
      <c r="J68">
        <v>1</v>
      </c>
      <c r="K68" t="s">
        <v>255</v>
      </c>
      <c r="L68" s="2">
        <v>45794.6699274613</v>
      </c>
    </row>
    <row r="69" spans="1:12">
      <c r="A69">
        <v>67</v>
      </c>
      <c r="B69" t="s">
        <v>262</v>
      </c>
      <c r="C69" t="s">
        <v>10</v>
      </c>
      <c r="D69" t="s">
        <v>16</v>
      </c>
      <c r="E69" t="s">
        <v>263</v>
      </c>
      <c r="F69" t="s">
        <v>264</v>
      </c>
      <c r="G69">
        <v>1225</v>
      </c>
      <c r="H69" t="s">
        <v>14</v>
      </c>
      <c r="J69">
        <v>1</v>
      </c>
      <c r="K69" t="s">
        <v>265</v>
      </c>
      <c r="L69" s="2">
        <v>45794.6699274613</v>
      </c>
    </row>
    <row r="70" spans="1:12">
      <c r="A70">
        <v>68</v>
      </c>
      <c r="B70" t="s">
        <v>266</v>
      </c>
      <c r="C70" t="s">
        <v>10</v>
      </c>
      <c r="D70" t="s">
        <v>16</v>
      </c>
      <c r="E70" t="s">
        <v>267</v>
      </c>
      <c r="F70" t="s">
        <v>268</v>
      </c>
      <c r="G70">
        <v>1735</v>
      </c>
      <c r="H70" t="s">
        <v>14</v>
      </c>
      <c r="I70">
        <v>1</v>
      </c>
      <c r="K70" t="s">
        <v>269</v>
      </c>
      <c r="L70" s="2">
        <v>45794.6699274613</v>
      </c>
    </row>
    <row r="71" spans="1:12">
      <c r="A71">
        <v>69</v>
      </c>
      <c r="B71" t="s">
        <v>270</v>
      </c>
      <c r="C71" t="s">
        <v>10</v>
      </c>
      <c r="D71" t="s">
        <v>11</v>
      </c>
      <c r="E71" t="s">
        <v>271</v>
      </c>
      <c r="F71" t="s">
        <v>272</v>
      </c>
      <c r="G71">
        <v>3400</v>
      </c>
      <c r="H71" t="s">
        <v>14</v>
      </c>
      <c r="I71">
        <v>2</v>
      </c>
      <c r="J71">
        <v>2</v>
      </c>
      <c r="K71" t="s">
        <v>273</v>
      </c>
      <c r="L71" s="2">
        <v>45794.6699274613</v>
      </c>
    </row>
    <row r="72" spans="1:12">
      <c r="A72">
        <v>70</v>
      </c>
      <c r="B72" t="s">
        <v>274</v>
      </c>
      <c r="C72" t="s">
        <v>10</v>
      </c>
      <c r="D72" t="s">
        <v>16</v>
      </c>
      <c r="E72" t="s">
        <v>201</v>
      </c>
      <c r="F72" t="s">
        <v>275</v>
      </c>
      <c r="G72">
        <v>3900</v>
      </c>
      <c r="H72" t="s">
        <v>14</v>
      </c>
      <c r="I72">
        <v>2</v>
      </c>
      <c r="J72">
        <v>2</v>
      </c>
      <c r="K72" t="s">
        <v>276</v>
      </c>
      <c r="L72" s="2">
        <v>45794.6699274613</v>
      </c>
    </row>
    <row r="73" spans="1:12">
      <c r="A73">
        <v>71</v>
      </c>
      <c r="B73" t="s">
        <v>277</v>
      </c>
      <c r="C73" t="s">
        <v>10</v>
      </c>
      <c r="D73" t="s">
        <v>16</v>
      </c>
      <c r="E73" t="s">
        <v>201</v>
      </c>
      <c r="F73" t="s">
        <v>278</v>
      </c>
      <c r="G73">
        <v>5850</v>
      </c>
      <c r="H73" t="s">
        <v>14</v>
      </c>
      <c r="I73">
        <v>2</v>
      </c>
      <c r="J73">
        <v>2</v>
      </c>
      <c r="K73" t="s">
        <v>279</v>
      </c>
      <c r="L73" s="2">
        <v>45794.6699274613</v>
      </c>
    </row>
    <row r="74" spans="1:12">
      <c r="A74">
        <v>72</v>
      </c>
      <c r="B74" t="s">
        <v>280</v>
      </c>
      <c r="C74" t="s">
        <v>10</v>
      </c>
      <c r="D74" t="s">
        <v>16</v>
      </c>
      <c r="E74" t="s">
        <v>281</v>
      </c>
      <c r="F74" t="s">
        <v>282</v>
      </c>
      <c r="G74">
        <v>1625</v>
      </c>
      <c r="H74" t="s">
        <v>14</v>
      </c>
      <c r="I74">
        <v>1</v>
      </c>
      <c r="J74">
        <v>1</v>
      </c>
      <c r="K74" t="s">
        <v>283</v>
      </c>
      <c r="L74" s="2">
        <v>45794.6699274613</v>
      </c>
    </row>
    <row r="75" spans="1:12">
      <c r="A75">
        <v>73</v>
      </c>
      <c r="B75" t="s">
        <v>284</v>
      </c>
      <c r="C75" t="s">
        <v>10</v>
      </c>
      <c r="D75" t="s">
        <v>11</v>
      </c>
      <c r="E75" t="s">
        <v>119</v>
      </c>
      <c r="F75" t="s">
        <v>285</v>
      </c>
      <c r="G75">
        <v>3350</v>
      </c>
      <c r="H75" t="s">
        <v>14</v>
      </c>
      <c r="I75">
        <v>2</v>
      </c>
      <c r="J75">
        <v>1</v>
      </c>
      <c r="K75" t="s">
        <v>286</v>
      </c>
      <c r="L75" s="2">
        <v>45794.6699274613</v>
      </c>
    </row>
    <row r="76" spans="1:12">
      <c r="A76">
        <v>74</v>
      </c>
      <c r="B76" t="s">
        <v>287</v>
      </c>
      <c r="C76" t="s">
        <v>10</v>
      </c>
      <c r="D76" t="s">
        <v>118</v>
      </c>
      <c r="E76" t="s">
        <v>119</v>
      </c>
      <c r="F76" t="s">
        <v>135</v>
      </c>
      <c r="G76">
        <v>2400</v>
      </c>
      <c r="H76" t="s">
        <v>14</v>
      </c>
      <c r="J76">
        <v>1</v>
      </c>
      <c r="K76" t="s">
        <v>288</v>
      </c>
      <c r="L76" s="2">
        <v>45794.6699274613</v>
      </c>
    </row>
    <row r="77" spans="1:12">
      <c r="A77">
        <v>75</v>
      </c>
      <c r="B77" t="s">
        <v>289</v>
      </c>
      <c r="C77" t="s">
        <v>10</v>
      </c>
      <c r="D77" t="s">
        <v>11</v>
      </c>
      <c r="E77" t="s">
        <v>290</v>
      </c>
      <c r="F77" t="s">
        <v>128</v>
      </c>
      <c r="G77">
        <v>2100</v>
      </c>
      <c r="H77" t="s">
        <v>14</v>
      </c>
      <c r="I77">
        <v>2</v>
      </c>
      <c r="J77">
        <v>1</v>
      </c>
      <c r="K77" t="s">
        <v>291</v>
      </c>
      <c r="L77" s="2">
        <v>45794.6699274613</v>
      </c>
    </row>
    <row r="78" spans="1:12">
      <c r="A78">
        <v>76</v>
      </c>
      <c r="B78" t="s">
        <v>292</v>
      </c>
      <c r="C78" t="s">
        <v>10</v>
      </c>
      <c r="D78" t="s">
        <v>11</v>
      </c>
      <c r="E78" t="s">
        <v>293</v>
      </c>
      <c r="F78" t="s">
        <v>294</v>
      </c>
      <c r="G78">
        <v>1695</v>
      </c>
      <c r="H78" t="s">
        <v>14</v>
      </c>
      <c r="I78">
        <v>1</v>
      </c>
      <c r="J78">
        <v>1</v>
      </c>
      <c r="K78" t="s">
        <v>295</v>
      </c>
      <c r="L78" s="2">
        <v>45794.6699274613</v>
      </c>
    </row>
    <row r="79" spans="1:12">
      <c r="A79">
        <v>77</v>
      </c>
      <c r="B79" t="s">
        <v>296</v>
      </c>
      <c r="C79" t="s">
        <v>10</v>
      </c>
      <c r="D79" t="s">
        <v>11</v>
      </c>
      <c r="E79" t="s">
        <v>297</v>
      </c>
      <c r="F79" t="s">
        <v>298</v>
      </c>
      <c r="G79">
        <v>1842</v>
      </c>
      <c r="H79" t="s">
        <v>14</v>
      </c>
      <c r="I79">
        <v>1</v>
      </c>
      <c r="J79">
        <v>1</v>
      </c>
      <c r="K79" t="s">
        <v>299</v>
      </c>
      <c r="L79" s="2">
        <v>45794.6699274613</v>
      </c>
    </row>
    <row r="80" spans="1:12">
      <c r="A80">
        <v>78</v>
      </c>
      <c r="B80" t="s">
        <v>300</v>
      </c>
      <c r="C80" t="s">
        <v>10</v>
      </c>
      <c r="D80" t="s">
        <v>16</v>
      </c>
      <c r="E80" t="s">
        <v>301</v>
      </c>
      <c r="F80" t="s">
        <v>302</v>
      </c>
      <c r="G80">
        <v>4117</v>
      </c>
      <c r="H80" t="s">
        <v>14</v>
      </c>
      <c r="I80">
        <v>2</v>
      </c>
      <c r="J80">
        <v>2</v>
      </c>
      <c r="K80" t="s">
        <v>303</v>
      </c>
      <c r="L80" s="2">
        <v>45794.6699274613</v>
      </c>
    </row>
    <row r="81" spans="1:12">
      <c r="A81">
        <v>79</v>
      </c>
      <c r="B81" t="s">
        <v>304</v>
      </c>
      <c r="C81" t="s">
        <v>10</v>
      </c>
      <c r="D81" t="s">
        <v>305</v>
      </c>
      <c r="E81" t="s">
        <v>306</v>
      </c>
      <c r="F81" t="s">
        <v>191</v>
      </c>
      <c r="G81">
        <v>3750</v>
      </c>
      <c r="H81" t="s">
        <v>14</v>
      </c>
      <c r="I81">
        <v>2</v>
      </c>
      <c r="J81">
        <v>2</v>
      </c>
      <c r="K81" t="s">
        <v>307</v>
      </c>
      <c r="L81" s="2">
        <v>45794.6699274613</v>
      </c>
    </row>
    <row r="82" spans="1:12">
      <c r="A82">
        <v>80</v>
      </c>
      <c r="B82" t="s">
        <v>308</v>
      </c>
      <c r="C82" t="s">
        <v>10</v>
      </c>
      <c r="D82" t="s">
        <v>16</v>
      </c>
      <c r="E82" t="s">
        <v>309</v>
      </c>
      <c r="F82" t="s">
        <v>285</v>
      </c>
      <c r="G82">
        <v>3350</v>
      </c>
      <c r="H82" t="s">
        <v>14</v>
      </c>
      <c r="I82">
        <v>2</v>
      </c>
      <c r="J82">
        <v>1</v>
      </c>
      <c r="K82" t="s">
        <v>310</v>
      </c>
      <c r="L82" s="2">
        <v>45794.6699274613</v>
      </c>
    </row>
    <row r="83" spans="1:12">
      <c r="A83">
        <v>81</v>
      </c>
      <c r="B83" t="s">
        <v>311</v>
      </c>
      <c r="C83" t="s">
        <v>10</v>
      </c>
      <c r="D83" t="s">
        <v>11</v>
      </c>
      <c r="E83" t="s">
        <v>312</v>
      </c>
      <c r="F83" t="s">
        <v>58</v>
      </c>
      <c r="G83">
        <v>2000</v>
      </c>
      <c r="H83" t="s">
        <v>14</v>
      </c>
      <c r="I83">
        <v>2</v>
      </c>
      <c r="J83">
        <v>1</v>
      </c>
      <c r="K83" t="s">
        <v>313</v>
      </c>
      <c r="L83" s="2">
        <v>45794.6699274613</v>
      </c>
    </row>
    <row r="84" spans="1:12">
      <c r="A84">
        <v>82</v>
      </c>
      <c r="B84" t="s">
        <v>314</v>
      </c>
      <c r="C84" t="s">
        <v>10</v>
      </c>
      <c r="D84" t="s">
        <v>11</v>
      </c>
      <c r="E84" t="s">
        <v>315</v>
      </c>
      <c r="F84" t="s">
        <v>316</v>
      </c>
      <c r="G84">
        <v>1500</v>
      </c>
      <c r="H84" t="s">
        <v>14</v>
      </c>
      <c r="J84">
        <v>1</v>
      </c>
      <c r="K84" t="s">
        <v>317</v>
      </c>
      <c r="L84" s="2">
        <v>45794.6699274613</v>
      </c>
    </row>
    <row r="85" spans="1:12">
      <c r="A85">
        <v>83</v>
      </c>
      <c r="B85" t="s">
        <v>318</v>
      </c>
      <c r="C85" t="s">
        <v>10</v>
      </c>
      <c r="D85" t="s">
        <v>11</v>
      </c>
      <c r="E85" t="s">
        <v>319</v>
      </c>
      <c r="F85" t="s">
        <v>320</v>
      </c>
      <c r="G85">
        <v>2450</v>
      </c>
      <c r="H85" t="s">
        <v>14</v>
      </c>
      <c r="I85">
        <v>3</v>
      </c>
      <c r="J85">
        <v>2</v>
      </c>
      <c r="K85" t="s">
        <v>321</v>
      </c>
      <c r="L85" s="2">
        <v>45794.6699274613</v>
      </c>
    </row>
    <row r="86" spans="1:12">
      <c r="A86">
        <v>84</v>
      </c>
      <c r="B86" t="s">
        <v>322</v>
      </c>
      <c r="C86" t="s">
        <v>10</v>
      </c>
      <c r="D86" t="s">
        <v>11</v>
      </c>
      <c r="E86" t="s">
        <v>323</v>
      </c>
      <c r="F86" t="s">
        <v>324</v>
      </c>
      <c r="G86">
        <v>2297</v>
      </c>
      <c r="H86" t="s">
        <v>14</v>
      </c>
      <c r="I86">
        <v>1</v>
      </c>
      <c r="J86">
        <v>1</v>
      </c>
      <c r="K86" t="s">
        <v>325</v>
      </c>
      <c r="L86" s="2">
        <v>45794.6699274613</v>
      </c>
    </row>
    <row r="87" spans="1:12">
      <c r="A87">
        <v>85</v>
      </c>
      <c r="B87" t="s">
        <v>326</v>
      </c>
      <c r="C87" t="s">
        <v>10</v>
      </c>
      <c r="D87" t="s">
        <v>11</v>
      </c>
      <c r="E87" t="s">
        <v>327</v>
      </c>
      <c r="F87" t="s">
        <v>103</v>
      </c>
      <c r="G87">
        <v>2500</v>
      </c>
      <c r="H87" t="s">
        <v>14</v>
      </c>
      <c r="I87">
        <v>2</v>
      </c>
      <c r="J87">
        <v>2</v>
      </c>
      <c r="K87" t="s">
        <v>328</v>
      </c>
      <c r="L87" s="2">
        <v>45794.6699274613</v>
      </c>
    </row>
    <row r="88" spans="1:12">
      <c r="A88">
        <v>86</v>
      </c>
      <c r="B88" t="s">
        <v>329</v>
      </c>
      <c r="C88" t="s">
        <v>10</v>
      </c>
      <c r="D88" t="s">
        <v>16</v>
      </c>
      <c r="E88" t="s">
        <v>330</v>
      </c>
      <c r="F88" t="s">
        <v>331</v>
      </c>
      <c r="G88">
        <v>2396</v>
      </c>
      <c r="H88" t="s">
        <v>14</v>
      </c>
      <c r="I88">
        <v>1</v>
      </c>
      <c r="J88">
        <v>1</v>
      </c>
      <c r="K88" t="s">
        <v>332</v>
      </c>
      <c r="L88" s="2">
        <v>45794.6699274613</v>
      </c>
    </row>
    <row r="89" spans="1:12">
      <c r="A89">
        <v>87</v>
      </c>
      <c r="B89" t="s">
        <v>333</v>
      </c>
      <c r="C89" t="s">
        <v>10</v>
      </c>
      <c r="D89" t="s">
        <v>16</v>
      </c>
      <c r="E89" t="s">
        <v>334</v>
      </c>
      <c r="F89" t="s">
        <v>335</v>
      </c>
      <c r="G89">
        <v>1900</v>
      </c>
      <c r="H89" t="s">
        <v>14</v>
      </c>
      <c r="I89">
        <v>1</v>
      </c>
      <c r="J89">
        <v>1</v>
      </c>
      <c r="K89" t="s">
        <v>336</v>
      </c>
      <c r="L89" s="2">
        <v>45794.6699274613</v>
      </c>
    </row>
    <row r="90" spans="1:12">
      <c r="A90">
        <v>88</v>
      </c>
      <c r="B90" t="s">
        <v>337</v>
      </c>
      <c r="C90" t="s">
        <v>10</v>
      </c>
      <c r="D90" t="s">
        <v>16</v>
      </c>
      <c r="E90" t="s">
        <v>338</v>
      </c>
      <c r="F90" t="s">
        <v>94</v>
      </c>
      <c r="G90">
        <v>3100</v>
      </c>
      <c r="H90" t="s">
        <v>14</v>
      </c>
      <c r="I90">
        <v>3</v>
      </c>
      <c r="J90">
        <v>2</v>
      </c>
      <c r="K90" t="s">
        <v>339</v>
      </c>
      <c r="L90" s="2">
        <v>45794.6699274613</v>
      </c>
    </row>
    <row r="91" ht="56" spans="1:12">
      <c r="A91">
        <v>89</v>
      </c>
      <c r="B91" t="s">
        <v>340</v>
      </c>
      <c r="C91" t="s">
        <v>10</v>
      </c>
      <c r="D91" t="s">
        <v>16</v>
      </c>
      <c r="E91" s="1" t="s">
        <v>341</v>
      </c>
      <c r="F91" t="s">
        <v>244</v>
      </c>
      <c r="G91">
        <v>2250</v>
      </c>
      <c r="H91" t="s">
        <v>14</v>
      </c>
      <c r="I91">
        <v>1</v>
      </c>
      <c r="J91">
        <v>1</v>
      </c>
      <c r="K91" t="s">
        <v>342</v>
      </c>
      <c r="L91" s="2">
        <v>45794.6699274613</v>
      </c>
    </row>
    <row r="92" spans="1:12">
      <c r="A92">
        <v>90</v>
      </c>
      <c r="B92" t="s">
        <v>343</v>
      </c>
      <c r="C92" t="s">
        <v>10</v>
      </c>
      <c r="D92" t="s">
        <v>16</v>
      </c>
      <c r="E92" t="s">
        <v>344</v>
      </c>
      <c r="F92" t="s">
        <v>205</v>
      </c>
      <c r="G92">
        <v>3500</v>
      </c>
      <c r="H92" t="s">
        <v>14</v>
      </c>
      <c r="I92">
        <v>4</v>
      </c>
      <c r="J92">
        <v>1</v>
      </c>
      <c r="K92" t="s">
        <v>345</v>
      </c>
      <c r="L92" s="2">
        <v>45794.6699274613</v>
      </c>
    </row>
    <row r="93" spans="1:12">
      <c r="A93">
        <v>91</v>
      </c>
      <c r="B93" t="s">
        <v>346</v>
      </c>
      <c r="C93" t="s">
        <v>10</v>
      </c>
      <c r="D93" t="s">
        <v>16</v>
      </c>
      <c r="E93" t="s">
        <v>347</v>
      </c>
      <c r="F93" t="s">
        <v>58</v>
      </c>
      <c r="G93">
        <v>2000</v>
      </c>
      <c r="H93" t="s">
        <v>14</v>
      </c>
      <c r="I93">
        <v>2</v>
      </c>
      <c r="J93">
        <v>1</v>
      </c>
      <c r="K93" t="s">
        <v>348</v>
      </c>
      <c r="L93" s="2">
        <v>45794.6699274613</v>
      </c>
    </row>
    <row r="94" spans="1:12">
      <c r="A94">
        <v>92</v>
      </c>
      <c r="B94" t="s">
        <v>349</v>
      </c>
      <c r="C94" t="s">
        <v>10</v>
      </c>
      <c r="D94" t="s">
        <v>11</v>
      </c>
      <c r="E94" t="s">
        <v>350</v>
      </c>
      <c r="F94" t="s">
        <v>195</v>
      </c>
      <c r="G94">
        <v>3445</v>
      </c>
      <c r="H94" t="s">
        <v>14</v>
      </c>
      <c r="I94">
        <v>2</v>
      </c>
      <c r="J94">
        <v>1</v>
      </c>
      <c r="K94" t="s">
        <v>351</v>
      </c>
      <c r="L94" s="2">
        <v>45794.6699274613</v>
      </c>
    </row>
    <row r="95" spans="1:12">
      <c r="A95">
        <v>93</v>
      </c>
      <c r="B95" t="s">
        <v>352</v>
      </c>
      <c r="C95" t="s">
        <v>10</v>
      </c>
      <c r="D95" t="s">
        <v>16</v>
      </c>
      <c r="E95" t="s">
        <v>353</v>
      </c>
      <c r="F95" t="s">
        <v>150</v>
      </c>
      <c r="G95">
        <v>2150</v>
      </c>
      <c r="H95" t="s">
        <v>14</v>
      </c>
      <c r="I95">
        <v>2</v>
      </c>
      <c r="J95">
        <v>1</v>
      </c>
      <c r="K95" t="s">
        <v>354</v>
      </c>
      <c r="L95" s="2">
        <v>45794.6699274613</v>
      </c>
    </row>
    <row r="96" spans="1:12">
      <c r="A96">
        <v>94</v>
      </c>
      <c r="B96" t="s">
        <v>355</v>
      </c>
      <c r="C96" t="s">
        <v>10</v>
      </c>
      <c r="D96" t="s">
        <v>11</v>
      </c>
      <c r="E96" t="s">
        <v>356</v>
      </c>
      <c r="F96" t="s">
        <v>205</v>
      </c>
      <c r="G96">
        <v>3500</v>
      </c>
      <c r="H96" t="s">
        <v>14</v>
      </c>
      <c r="I96">
        <v>2</v>
      </c>
      <c r="J96">
        <v>1</v>
      </c>
      <c r="K96" t="s">
        <v>357</v>
      </c>
      <c r="L96" s="2">
        <v>45794.6699274613</v>
      </c>
    </row>
    <row r="97" spans="1:12">
      <c r="A97">
        <v>95</v>
      </c>
      <c r="B97" t="s">
        <v>358</v>
      </c>
      <c r="C97" t="s">
        <v>10</v>
      </c>
      <c r="D97" t="s">
        <v>11</v>
      </c>
      <c r="E97" t="s">
        <v>359</v>
      </c>
      <c r="F97" t="s">
        <v>360</v>
      </c>
      <c r="G97">
        <v>3150</v>
      </c>
      <c r="H97" t="s">
        <v>14</v>
      </c>
      <c r="I97">
        <v>1</v>
      </c>
      <c r="J97">
        <v>1</v>
      </c>
      <c r="K97" t="s">
        <v>361</v>
      </c>
      <c r="L97" s="2">
        <v>45794.6699274613</v>
      </c>
    </row>
    <row r="98" spans="1:12">
      <c r="A98">
        <v>96</v>
      </c>
      <c r="B98" t="s">
        <v>362</v>
      </c>
      <c r="C98" t="s">
        <v>10</v>
      </c>
      <c r="D98" t="s">
        <v>16</v>
      </c>
      <c r="E98" t="s">
        <v>363</v>
      </c>
      <c r="F98" t="s">
        <v>320</v>
      </c>
      <c r="G98">
        <v>2450</v>
      </c>
      <c r="H98" t="s">
        <v>14</v>
      </c>
      <c r="I98">
        <v>1</v>
      </c>
      <c r="J98">
        <v>1</v>
      </c>
      <c r="K98" t="s">
        <v>364</v>
      </c>
      <c r="L98" s="2">
        <v>45794.6699274613</v>
      </c>
    </row>
    <row r="99" spans="1:12">
      <c r="A99">
        <v>97</v>
      </c>
      <c r="B99" t="s">
        <v>365</v>
      </c>
      <c r="C99" t="s">
        <v>10</v>
      </c>
      <c r="D99" t="s">
        <v>16</v>
      </c>
      <c r="E99" t="s">
        <v>366</v>
      </c>
      <c r="F99" t="s">
        <v>367</v>
      </c>
      <c r="G99">
        <v>3247</v>
      </c>
      <c r="H99" t="s">
        <v>14</v>
      </c>
      <c r="I99">
        <v>1</v>
      </c>
      <c r="J99">
        <v>1</v>
      </c>
      <c r="K99" t="s">
        <v>368</v>
      </c>
      <c r="L99" s="2">
        <v>45794.6699274613</v>
      </c>
    </row>
    <row r="100" ht="70" spans="1:12">
      <c r="A100">
        <v>98</v>
      </c>
      <c r="B100" t="s">
        <v>369</v>
      </c>
      <c r="C100" t="s">
        <v>10</v>
      </c>
      <c r="D100" t="s">
        <v>16</v>
      </c>
      <c r="E100" s="1" t="s">
        <v>370</v>
      </c>
      <c r="F100" t="s">
        <v>195</v>
      </c>
      <c r="G100">
        <v>3445</v>
      </c>
      <c r="H100" t="s">
        <v>14</v>
      </c>
      <c r="I100">
        <v>3</v>
      </c>
      <c r="J100">
        <v>2</v>
      </c>
      <c r="K100" t="s">
        <v>371</v>
      </c>
      <c r="L100" s="2">
        <v>45794.6699274613</v>
      </c>
    </row>
    <row r="101" spans="1:12">
      <c r="A101">
        <v>99</v>
      </c>
      <c r="B101" t="s">
        <v>372</v>
      </c>
      <c r="C101" t="s">
        <v>10</v>
      </c>
      <c r="D101" t="s">
        <v>11</v>
      </c>
      <c r="E101" t="s">
        <v>373</v>
      </c>
      <c r="F101" t="s">
        <v>374</v>
      </c>
      <c r="G101">
        <v>1995</v>
      </c>
      <c r="H101" t="s">
        <v>14</v>
      </c>
      <c r="I101">
        <v>1</v>
      </c>
      <c r="J101">
        <v>1</v>
      </c>
      <c r="K101" t="s">
        <v>375</v>
      </c>
      <c r="L101" s="2">
        <v>45794.6699274613</v>
      </c>
    </row>
    <row r="102" spans="1:12">
      <c r="A102">
        <v>100</v>
      </c>
      <c r="B102" t="s">
        <v>376</v>
      </c>
      <c r="C102" t="s">
        <v>10</v>
      </c>
      <c r="D102" t="s">
        <v>16</v>
      </c>
      <c r="E102" t="s">
        <v>377</v>
      </c>
      <c r="F102" t="s">
        <v>378</v>
      </c>
      <c r="G102">
        <v>3770</v>
      </c>
      <c r="H102" t="s">
        <v>14</v>
      </c>
      <c r="I102">
        <v>3</v>
      </c>
      <c r="J102">
        <v>1</v>
      </c>
      <c r="K102" t="s">
        <v>379</v>
      </c>
      <c r="L102" s="2">
        <v>45794.6699274613</v>
      </c>
    </row>
    <row r="103" spans="1:12">
      <c r="A103">
        <v>101</v>
      </c>
      <c r="B103" t="s">
        <v>380</v>
      </c>
      <c r="C103" t="s">
        <v>10</v>
      </c>
      <c r="D103" t="s">
        <v>11</v>
      </c>
      <c r="E103" t="s">
        <v>381</v>
      </c>
      <c r="F103" t="s">
        <v>382</v>
      </c>
      <c r="G103">
        <v>2225</v>
      </c>
      <c r="H103" t="s">
        <v>14</v>
      </c>
      <c r="I103">
        <v>1</v>
      </c>
      <c r="J103">
        <v>1</v>
      </c>
      <c r="K103" t="s">
        <v>383</v>
      </c>
      <c r="L103" s="2">
        <v>45794.6699274613</v>
      </c>
    </row>
    <row r="104" ht="409.5" spans="1:12">
      <c r="A104">
        <v>102</v>
      </c>
      <c r="B104" t="s">
        <v>384</v>
      </c>
      <c r="C104" t="s">
        <v>10</v>
      </c>
      <c r="D104" t="s">
        <v>16</v>
      </c>
      <c r="E104" t="s">
        <v>385</v>
      </c>
      <c r="F104" t="s">
        <v>82</v>
      </c>
      <c r="G104">
        <v>2200</v>
      </c>
      <c r="H104" t="s">
        <v>14</v>
      </c>
      <c r="I104">
        <v>1</v>
      </c>
      <c r="J104">
        <v>1</v>
      </c>
      <c r="K104" s="1" t="s">
        <v>386</v>
      </c>
      <c r="L104" s="2">
        <v>45794.6699274613</v>
      </c>
    </row>
    <row r="105" spans="1:12">
      <c r="A105">
        <v>103</v>
      </c>
      <c r="B105" t="s">
        <v>387</v>
      </c>
      <c r="C105" t="s">
        <v>10</v>
      </c>
      <c r="D105" t="s">
        <v>16</v>
      </c>
      <c r="E105" t="s">
        <v>388</v>
      </c>
      <c r="F105" t="s">
        <v>335</v>
      </c>
      <c r="G105">
        <v>1900</v>
      </c>
      <c r="H105" t="s">
        <v>14</v>
      </c>
      <c r="I105">
        <v>1</v>
      </c>
      <c r="J105">
        <v>1</v>
      </c>
      <c r="K105" t="s">
        <v>389</v>
      </c>
      <c r="L105" s="2">
        <v>45794.6699274613</v>
      </c>
    </row>
    <row r="106" spans="1:12">
      <c r="A106">
        <v>104</v>
      </c>
      <c r="B106" t="s">
        <v>390</v>
      </c>
      <c r="C106" t="s">
        <v>10</v>
      </c>
      <c r="D106" t="s">
        <v>11</v>
      </c>
      <c r="E106" t="s">
        <v>391</v>
      </c>
      <c r="F106" t="s">
        <v>335</v>
      </c>
      <c r="G106">
        <v>1900</v>
      </c>
      <c r="H106" t="s">
        <v>14</v>
      </c>
      <c r="I106">
        <v>1</v>
      </c>
      <c r="J106">
        <v>1</v>
      </c>
      <c r="K106" t="s">
        <v>392</v>
      </c>
      <c r="L106" s="2">
        <v>45794.6699274613</v>
      </c>
    </row>
    <row r="107" spans="1:12">
      <c r="A107">
        <v>105</v>
      </c>
      <c r="B107" t="s">
        <v>393</v>
      </c>
      <c r="C107" t="s">
        <v>10</v>
      </c>
      <c r="D107" t="s">
        <v>11</v>
      </c>
      <c r="E107" t="s">
        <v>394</v>
      </c>
      <c r="F107" t="s">
        <v>58</v>
      </c>
      <c r="G107">
        <v>2000</v>
      </c>
      <c r="H107" t="s">
        <v>14</v>
      </c>
      <c r="I107">
        <v>1</v>
      </c>
      <c r="J107">
        <v>1</v>
      </c>
      <c r="K107" t="s">
        <v>395</v>
      </c>
      <c r="L107" s="2">
        <v>45794.6699274613</v>
      </c>
    </row>
    <row r="108" spans="1:12">
      <c r="A108">
        <v>106</v>
      </c>
      <c r="B108" t="s">
        <v>396</v>
      </c>
      <c r="C108" t="s">
        <v>10</v>
      </c>
      <c r="D108" t="s">
        <v>11</v>
      </c>
      <c r="E108" t="s">
        <v>397</v>
      </c>
      <c r="F108" t="s">
        <v>115</v>
      </c>
      <c r="G108">
        <v>1750</v>
      </c>
      <c r="H108" t="s">
        <v>14</v>
      </c>
      <c r="I108">
        <v>1</v>
      </c>
      <c r="J108">
        <v>1</v>
      </c>
      <c r="K108" t="s">
        <v>398</v>
      </c>
      <c r="L108" s="2">
        <v>45794.6699274613</v>
      </c>
    </row>
    <row r="109" spans="1:12">
      <c r="A109">
        <v>107</v>
      </c>
      <c r="B109" t="s">
        <v>399</v>
      </c>
      <c r="C109" t="s">
        <v>10</v>
      </c>
      <c r="D109" t="s">
        <v>11</v>
      </c>
      <c r="E109" t="s">
        <v>400</v>
      </c>
      <c r="F109" t="s">
        <v>94</v>
      </c>
      <c r="G109">
        <v>3100</v>
      </c>
      <c r="H109" t="s">
        <v>14</v>
      </c>
      <c r="I109">
        <v>2</v>
      </c>
      <c r="J109">
        <v>1</v>
      </c>
      <c r="K109" t="s">
        <v>401</v>
      </c>
      <c r="L109" s="2">
        <v>45794.6699274613</v>
      </c>
    </row>
    <row r="110" ht="409.5" spans="1:12">
      <c r="A110">
        <v>108</v>
      </c>
      <c r="B110" t="s">
        <v>402</v>
      </c>
      <c r="C110" t="s">
        <v>10</v>
      </c>
      <c r="D110" t="s">
        <v>16</v>
      </c>
      <c r="E110" t="s">
        <v>403</v>
      </c>
      <c r="F110" t="s">
        <v>111</v>
      </c>
      <c r="G110">
        <v>2300</v>
      </c>
      <c r="H110" t="s">
        <v>14</v>
      </c>
      <c r="I110">
        <v>1</v>
      </c>
      <c r="J110">
        <v>1</v>
      </c>
      <c r="K110" s="1" t="s">
        <v>404</v>
      </c>
      <c r="L110" s="2">
        <v>45794.6699274613</v>
      </c>
    </row>
    <row r="111" spans="1:12">
      <c r="A111">
        <v>109</v>
      </c>
      <c r="B111" t="s">
        <v>405</v>
      </c>
      <c r="C111" t="s">
        <v>10</v>
      </c>
      <c r="D111" t="s">
        <v>11</v>
      </c>
      <c r="E111" t="s">
        <v>406</v>
      </c>
      <c r="F111" t="s">
        <v>205</v>
      </c>
      <c r="G111">
        <v>3500</v>
      </c>
      <c r="H111" t="s">
        <v>14</v>
      </c>
      <c r="I111">
        <v>1</v>
      </c>
      <c r="J111">
        <v>1</v>
      </c>
      <c r="K111" t="s">
        <v>407</v>
      </c>
      <c r="L111" s="2">
        <v>45794.6699274613</v>
      </c>
    </row>
    <row r="112" spans="1:12">
      <c r="A112">
        <v>110</v>
      </c>
      <c r="B112" t="s">
        <v>408</v>
      </c>
      <c r="C112" t="s">
        <v>10</v>
      </c>
      <c r="D112" t="s">
        <v>11</v>
      </c>
      <c r="E112" t="s">
        <v>409</v>
      </c>
      <c r="F112" t="s">
        <v>31</v>
      </c>
      <c r="G112">
        <v>3000</v>
      </c>
      <c r="H112" t="s">
        <v>14</v>
      </c>
      <c r="I112">
        <v>2</v>
      </c>
      <c r="J112">
        <v>2</v>
      </c>
      <c r="K112" t="s">
        <v>410</v>
      </c>
      <c r="L112" s="2">
        <v>45794.6699274613</v>
      </c>
    </row>
    <row r="113" spans="1:12">
      <c r="A113">
        <v>111</v>
      </c>
      <c r="B113" t="s">
        <v>411</v>
      </c>
      <c r="C113" t="s">
        <v>10</v>
      </c>
      <c r="D113" t="s">
        <v>16</v>
      </c>
      <c r="E113" t="s">
        <v>412</v>
      </c>
      <c r="F113" t="s">
        <v>18</v>
      </c>
      <c r="G113">
        <v>4250</v>
      </c>
      <c r="H113" t="s">
        <v>14</v>
      </c>
      <c r="I113">
        <v>3</v>
      </c>
      <c r="J113">
        <v>2</v>
      </c>
      <c r="K113" t="s">
        <v>413</v>
      </c>
      <c r="L113" s="2">
        <v>45794.6699274613</v>
      </c>
    </row>
    <row r="114" spans="1:12">
      <c r="A114">
        <v>112</v>
      </c>
      <c r="B114" t="s">
        <v>414</v>
      </c>
      <c r="C114" t="s">
        <v>10</v>
      </c>
      <c r="D114" t="s">
        <v>16</v>
      </c>
      <c r="E114" t="s">
        <v>415</v>
      </c>
      <c r="F114" t="s">
        <v>103</v>
      </c>
      <c r="G114">
        <v>2500</v>
      </c>
      <c r="H114" t="s">
        <v>14</v>
      </c>
      <c r="I114">
        <v>1</v>
      </c>
      <c r="J114">
        <v>1</v>
      </c>
      <c r="K114" t="s">
        <v>416</v>
      </c>
      <c r="L114" s="2">
        <v>45794.6699274613</v>
      </c>
    </row>
    <row r="115" spans="1:12">
      <c r="A115">
        <v>113</v>
      </c>
      <c r="B115" t="s">
        <v>417</v>
      </c>
      <c r="C115" t="s">
        <v>10</v>
      </c>
      <c r="D115" t="s">
        <v>16</v>
      </c>
      <c r="E115" t="s">
        <v>418</v>
      </c>
      <c r="F115" t="s">
        <v>419</v>
      </c>
      <c r="G115">
        <v>4500</v>
      </c>
      <c r="H115" t="s">
        <v>14</v>
      </c>
      <c r="I115">
        <v>4</v>
      </c>
      <c r="J115">
        <v>1</v>
      </c>
      <c r="K115" t="s">
        <v>420</v>
      </c>
      <c r="L115" s="2">
        <v>45794.6699274613</v>
      </c>
    </row>
    <row r="116" spans="1:12">
      <c r="A116">
        <v>114</v>
      </c>
      <c r="B116" t="s">
        <v>421</v>
      </c>
      <c r="C116" t="s">
        <v>10</v>
      </c>
      <c r="D116" t="s">
        <v>11</v>
      </c>
      <c r="E116" t="s">
        <v>422</v>
      </c>
      <c r="F116" t="s">
        <v>50</v>
      </c>
      <c r="G116">
        <v>3600</v>
      </c>
      <c r="H116" t="s">
        <v>14</v>
      </c>
      <c r="I116">
        <v>2</v>
      </c>
      <c r="J116">
        <v>2</v>
      </c>
      <c r="K116" t="s">
        <v>423</v>
      </c>
      <c r="L116" s="2">
        <v>45794.6699274613</v>
      </c>
    </row>
    <row r="117" spans="1:12">
      <c r="A117">
        <v>115</v>
      </c>
      <c r="B117" t="s">
        <v>424</v>
      </c>
      <c r="C117" t="s">
        <v>10</v>
      </c>
      <c r="D117" t="s">
        <v>11</v>
      </c>
      <c r="E117" t="s">
        <v>425</v>
      </c>
      <c r="F117" t="s">
        <v>111</v>
      </c>
      <c r="G117">
        <v>2300</v>
      </c>
      <c r="H117" t="s">
        <v>14</v>
      </c>
      <c r="I117">
        <v>1</v>
      </c>
      <c r="J117">
        <v>1</v>
      </c>
      <c r="K117" t="s">
        <v>426</v>
      </c>
      <c r="L117" s="2">
        <v>45794.6699274613</v>
      </c>
    </row>
    <row r="118" spans="1:12">
      <c r="A118">
        <v>116</v>
      </c>
      <c r="B118" t="s">
        <v>427</v>
      </c>
      <c r="C118" t="s">
        <v>10</v>
      </c>
      <c r="D118" t="s">
        <v>11</v>
      </c>
      <c r="E118" t="s">
        <v>428</v>
      </c>
      <c r="F118" t="s">
        <v>187</v>
      </c>
      <c r="G118">
        <v>3300</v>
      </c>
      <c r="H118" t="s">
        <v>14</v>
      </c>
      <c r="I118">
        <v>2</v>
      </c>
      <c r="J118">
        <v>2</v>
      </c>
      <c r="K118" t="s">
        <v>429</v>
      </c>
      <c r="L118" s="2">
        <v>45794.6699274613</v>
      </c>
    </row>
    <row r="119" spans="1:12">
      <c r="A119">
        <v>117</v>
      </c>
      <c r="B119" t="s">
        <v>430</v>
      </c>
      <c r="C119" t="s">
        <v>10</v>
      </c>
      <c r="D119" t="s">
        <v>11</v>
      </c>
      <c r="E119" t="s">
        <v>431</v>
      </c>
      <c r="F119" t="s">
        <v>78</v>
      </c>
      <c r="G119">
        <v>5000</v>
      </c>
      <c r="H119" t="s">
        <v>14</v>
      </c>
      <c r="I119">
        <v>2</v>
      </c>
      <c r="J119">
        <v>2</v>
      </c>
      <c r="K119" t="s">
        <v>432</v>
      </c>
      <c r="L119" s="2">
        <v>45794.6699274613</v>
      </c>
    </row>
    <row r="120" spans="1:12">
      <c r="A120">
        <v>118</v>
      </c>
      <c r="B120" t="s">
        <v>433</v>
      </c>
      <c r="C120" t="s">
        <v>10</v>
      </c>
      <c r="D120" t="s">
        <v>16</v>
      </c>
      <c r="E120" t="s">
        <v>434</v>
      </c>
      <c r="F120" t="s">
        <v>435</v>
      </c>
      <c r="G120">
        <v>2950</v>
      </c>
      <c r="H120" t="s">
        <v>14</v>
      </c>
      <c r="I120">
        <v>2</v>
      </c>
      <c r="J120">
        <v>1</v>
      </c>
      <c r="K120" t="s">
        <v>436</v>
      </c>
      <c r="L120" s="2">
        <v>45794.6699274613</v>
      </c>
    </row>
    <row r="121" spans="1:12">
      <c r="A121">
        <v>119</v>
      </c>
      <c r="B121" t="s">
        <v>437</v>
      </c>
      <c r="C121" t="s">
        <v>10</v>
      </c>
      <c r="D121" t="s">
        <v>16</v>
      </c>
      <c r="E121" t="s">
        <v>438</v>
      </c>
      <c r="F121" t="s">
        <v>70</v>
      </c>
      <c r="G121">
        <v>3200</v>
      </c>
      <c r="H121" t="s">
        <v>14</v>
      </c>
      <c r="I121">
        <v>4</v>
      </c>
      <c r="J121">
        <v>2</v>
      </c>
      <c r="K121" t="s">
        <v>439</v>
      </c>
      <c r="L121" s="2">
        <v>45794.6699274613</v>
      </c>
    </row>
    <row r="122" spans="1:12">
      <c r="A122">
        <v>120</v>
      </c>
      <c r="B122" t="s">
        <v>440</v>
      </c>
      <c r="C122" t="s">
        <v>10</v>
      </c>
      <c r="D122" t="s">
        <v>29</v>
      </c>
      <c r="E122" t="s">
        <v>441</v>
      </c>
      <c r="F122" t="s">
        <v>442</v>
      </c>
      <c r="G122">
        <v>4000</v>
      </c>
      <c r="H122" t="s">
        <v>14</v>
      </c>
      <c r="I122">
        <v>4</v>
      </c>
      <c r="J122">
        <v>1</v>
      </c>
      <c r="K122" t="s">
        <v>443</v>
      </c>
      <c r="L122" s="2">
        <v>45794.6699274613</v>
      </c>
    </row>
    <row r="123" spans="1:12">
      <c r="A123">
        <v>121</v>
      </c>
      <c r="B123" t="s">
        <v>444</v>
      </c>
      <c r="C123" t="s">
        <v>10</v>
      </c>
      <c r="D123" t="s">
        <v>16</v>
      </c>
      <c r="E123" t="s">
        <v>445</v>
      </c>
      <c r="F123" t="s">
        <v>70</v>
      </c>
      <c r="G123">
        <v>3200</v>
      </c>
      <c r="H123" t="s">
        <v>14</v>
      </c>
      <c r="I123">
        <v>3</v>
      </c>
      <c r="J123">
        <v>1</v>
      </c>
      <c r="K123" t="s">
        <v>446</v>
      </c>
      <c r="L123" s="2">
        <v>45794.6699274613</v>
      </c>
    </row>
    <row r="124" spans="1:12">
      <c r="A124">
        <v>122</v>
      </c>
      <c r="B124" t="s">
        <v>447</v>
      </c>
      <c r="C124" t="s">
        <v>10</v>
      </c>
      <c r="D124" t="s">
        <v>16</v>
      </c>
      <c r="E124" t="s">
        <v>448</v>
      </c>
      <c r="F124" t="s">
        <v>449</v>
      </c>
      <c r="G124">
        <v>2340</v>
      </c>
      <c r="H124" t="s">
        <v>14</v>
      </c>
      <c r="I124">
        <v>1</v>
      </c>
      <c r="J124">
        <v>1</v>
      </c>
      <c r="K124" t="s">
        <v>450</v>
      </c>
      <c r="L124" s="2">
        <v>45794.6699274613</v>
      </c>
    </row>
    <row r="125" spans="1:12">
      <c r="A125">
        <v>123</v>
      </c>
      <c r="B125" t="s">
        <v>451</v>
      </c>
      <c r="C125" t="s">
        <v>10</v>
      </c>
      <c r="D125" t="s">
        <v>305</v>
      </c>
      <c r="E125" t="s">
        <v>452</v>
      </c>
      <c r="F125" t="s">
        <v>275</v>
      </c>
      <c r="G125">
        <v>3900</v>
      </c>
      <c r="H125" t="s">
        <v>14</v>
      </c>
      <c r="I125">
        <v>2</v>
      </c>
      <c r="J125">
        <v>3</v>
      </c>
      <c r="K125" t="s">
        <v>453</v>
      </c>
      <c r="L125" s="2">
        <v>45794.6699274613</v>
      </c>
    </row>
    <row r="126" ht="56" spans="1:12">
      <c r="A126">
        <v>124</v>
      </c>
      <c r="B126" t="s">
        <v>454</v>
      </c>
      <c r="C126" t="s">
        <v>10</v>
      </c>
      <c r="D126" t="s">
        <v>16</v>
      </c>
      <c r="E126" s="1" t="s">
        <v>455</v>
      </c>
      <c r="F126" t="s">
        <v>78</v>
      </c>
      <c r="G126">
        <v>5000</v>
      </c>
      <c r="H126" t="s">
        <v>14</v>
      </c>
      <c r="I126">
        <v>2</v>
      </c>
      <c r="J126">
        <v>1</v>
      </c>
      <c r="K126" t="s">
        <v>456</v>
      </c>
      <c r="L126" s="2">
        <v>45794.6699274613</v>
      </c>
    </row>
    <row r="127" spans="1:12">
      <c r="A127">
        <v>125</v>
      </c>
      <c r="B127" t="s">
        <v>457</v>
      </c>
      <c r="C127" t="s">
        <v>10</v>
      </c>
      <c r="D127" t="s">
        <v>11</v>
      </c>
      <c r="E127" t="s">
        <v>458</v>
      </c>
      <c r="F127" t="s">
        <v>459</v>
      </c>
      <c r="G127">
        <v>2900</v>
      </c>
      <c r="H127" t="s">
        <v>14</v>
      </c>
      <c r="I127">
        <v>1</v>
      </c>
      <c r="J127">
        <v>1</v>
      </c>
      <c r="K127" t="s">
        <v>460</v>
      </c>
      <c r="L127" s="2">
        <v>45794.6699274613</v>
      </c>
    </row>
    <row r="128" spans="1:12">
      <c r="A128">
        <v>126</v>
      </c>
      <c r="B128" t="s">
        <v>461</v>
      </c>
      <c r="C128" t="s">
        <v>10</v>
      </c>
      <c r="D128" t="s">
        <v>16</v>
      </c>
      <c r="E128" t="s">
        <v>462</v>
      </c>
      <c r="F128" t="s">
        <v>128</v>
      </c>
      <c r="G128">
        <v>2100</v>
      </c>
      <c r="H128" t="s">
        <v>14</v>
      </c>
      <c r="I128">
        <v>1</v>
      </c>
      <c r="J128">
        <v>1</v>
      </c>
      <c r="K128" t="s">
        <v>463</v>
      </c>
      <c r="L128" s="2">
        <v>45794.6699274613</v>
      </c>
    </row>
    <row r="129" spans="1:12">
      <c r="A129">
        <v>127</v>
      </c>
      <c r="B129" t="s">
        <v>464</v>
      </c>
      <c r="C129" t="s">
        <v>10</v>
      </c>
      <c r="D129" t="s">
        <v>11</v>
      </c>
      <c r="E129" t="s">
        <v>465</v>
      </c>
      <c r="F129" t="s">
        <v>54</v>
      </c>
      <c r="G129">
        <v>1600</v>
      </c>
      <c r="H129" t="s">
        <v>14</v>
      </c>
      <c r="I129">
        <v>1</v>
      </c>
      <c r="J129">
        <v>1</v>
      </c>
      <c r="K129" t="s">
        <v>466</v>
      </c>
      <c r="L129" s="2">
        <v>45794.6699274613</v>
      </c>
    </row>
    <row r="130" spans="1:12">
      <c r="A130">
        <v>128</v>
      </c>
      <c r="B130" t="s">
        <v>467</v>
      </c>
      <c r="C130" t="s">
        <v>10</v>
      </c>
      <c r="D130" t="s">
        <v>16</v>
      </c>
      <c r="E130" t="s">
        <v>468</v>
      </c>
      <c r="F130" t="s">
        <v>469</v>
      </c>
      <c r="G130">
        <v>3358</v>
      </c>
      <c r="H130" t="s">
        <v>14</v>
      </c>
      <c r="I130">
        <v>2</v>
      </c>
      <c r="J130">
        <v>1</v>
      </c>
      <c r="K130" t="s">
        <v>470</v>
      </c>
      <c r="L130" s="2">
        <v>45794.6699274613</v>
      </c>
    </row>
    <row r="131" spans="1:12">
      <c r="A131">
        <v>129</v>
      </c>
      <c r="B131" t="s">
        <v>471</v>
      </c>
      <c r="C131" t="s">
        <v>10</v>
      </c>
      <c r="D131" t="s">
        <v>16</v>
      </c>
      <c r="E131" t="s">
        <v>472</v>
      </c>
      <c r="F131" t="s">
        <v>54</v>
      </c>
      <c r="G131">
        <v>1600</v>
      </c>
      <c r="H131" t="s">
        <v>14</v>
      </c>
      <c r="I131">
        <v>1</v>
      </c>
      <c r="J131">
        <v>1</v>
      </c>
      <c r="K131" t="s">
        <v>473</v>
      </c>
      <c r="L131" s="2">
        <v>45794.6699274613</v>
      </c>
    </row>
    <row r="132" spans="1:12">
      <c r="A132">
        <v>130</v>
      </c>
      <c r="B132" t="s">
        <v>474</v>
      </c>
      <c r="C132" t="s">
        <v>10</v>
      </c>
      <c r="D132" t="s">
        <v>11</v>
      </c>
      <c r="E132" t="s">
        <v>475</v>
      </c>
      <c r="F132" t="s">
        <v>58</v>
      </c>
      <c r="G132">
        <v>2000</v>
      </c>
      <c r="H132" t="s">
        <v>14</v>
      </c>
      <c r="I132">
        <v>1</v>
      </c>
      <c r="J132">
        <v>1</v>
      </c>
      <c r="K132" t="s">
        <v>476</v>
      </c>
      <c r="L132" s="2">
        <v>45794.6699274613</v>
      </c>
    </row>
    <row r="133" spans="1:12">
      <c r="A133">
        <v>131</v>
      </c>
      <c r="B133" t="s">
        <v>477</v>
      </c>
      <c r="C133" t="s">
        <v>10</v>
      </c>
      <c r="D133" t="s">
        <v>16</v>
      </c>
      <c r="E133" t="s">
        <v>412</v>
      </c>
      <c r="F133" t="s">
        <v>478</v>
      </c>
      <c r="G133">
        <v>4400</v>
      </c>
      <c r="H133" t="s">
        <v>14</v>
      </c>
      <c r="I133">
        <v>3</v>
      </c>
      <c r="J133">
        <v>2</v>
      </c>
      <c r="K133" t="s">
        <v>479</v>
      </c>
      <c r="L133" s="2">
        <v>45794.6699274613</v>
      </c>
    </row>
    <row r="134" spans="1:12">
      <c r="A134">
        <v>132</v>
      </c>
      <c r="B134" t="s">
        <v>480</v>
      </c>
      <c r="C134" t="s">
        <v>10</v>
      </c>
      <c r="D134" t="s">
        <v>16</v>
      </c>
      <c r="E134" t="s">
        <v>481</v>
      </c>
      <c r="F134" t="s">
        <v>482</v>
      </c>
      <c r="G134">
        <v>2513</v>
      </c>
      <c r="H134" t="s">
        <v>14</v>
      </c>
      <c r="I134">
        <v>2</v>
      </c>
      <c r="K134" t="s">
        <v>483</v>
      </c>
      <c r="L134" s="2">
        <v>45794.6699274613</v>
      </c>
    </row>
    <row r="135" spans="1:12">
      <c r="A135">
        <v>133</v>
      </c>
      <c r="B135" t="s">
        <v>484</v>
      </c>
      <c r="C135" t="s">
        <v>10</v>
      </c>
      <c r="D135" t="s">
        <v>16</v>
      </c>
      <c r="E135" t="s">
        <v>485</v>
      </c>
      <c r="F135" t="s">
        <v>58</v>
      </c>
      <c r="G135">
        <v>2000</v>
      </c>
      <c r="H135" t="s">
        <v>14</v>
      </c>
      <c r="I135">
        <v>1</v>
      </c>
      <c r="J135">
        <v>1</v>
      </c>
      <c r="K135" t="s">
        <v>486</v>
      </c>
      <c r="L135" s="2">
        <v>45794.6699274613</v>
      </c>
    </row>
    <row r="136" spans="1:12">
      <c r="A136">
        <v>134</v>
      </c>
      <c r="B136" t="s">
        <v>487</v>
      </c>
      <c r="C136" t="s">
        <v>10</v>
      </c>
      <c r="D136" t="s">
        <v>11</v>
      </c>
      <c r="E136" t="s">
        <v>488</v>
      </c>
      <c r="F136" t="s">
        <v>489</v>
      </c>
      <c r="G136">
        <v>3466</v>
      </c>
      <c r="H136" t="s">
        <v>14</v>
      </c>
      <c r="I136">
        <v>1</v>
      </c>
      <c r="J136">
        <v>1</v>
      </c>
      <c r="K136" t="s">
        <v>490</v>
      </c>
      <c r="L136" s="2">
        <v>45794.6699274613</v>
      </c>
    </row>
    <row r="137" spans="1:12">
      <c r="A137">
        <v>135</v>
      </c>
      <c r="B137" t="s">
        <v>491</v>
      </c>
      <c r="C137" t="s">
        <v>10</v>
      </c>
      <c r="D137" t="s">
        <v>16</v>
      </c>
      <c r="E137" t="s">
        <v>492</v>
      </c>
      <c r="F137" t="s">
        <v>493</v>
      </c>
      <c r="G137">
        <v>2600</v>
      </c>
      <c r="H137" t="s">
        <v>14</v>
      </c>
      <c r="I137">
        <v>2</v>
      </c>
      <c r="K137" t="s">
        <v>494</v>
      </c>
      <c r="L137" s="2">
        <v>45794.6699274613</v>
      </c>
    </row>
    <row r="138" ht="56" spans="1:12">
      <c r="A138">
        <v>136</v>
      </c>
      <c r="B138" t="s">
        <v>495</v>
      </c>
      <c r="C138" t="s">
        <v>10</v>
      </c>
      <c r="D138" t="s">
        <v>16</v>
      </c>
      <c r="E138" s="1" t="s">
        <v>496</v>
      </c>
      <c r="F138" t="s">
        <v>442</v>
      </c>
      <c r="G138">
        <v>4000</v>
      </c>
      <c r="H138" t="s">
        <v>14</v>
      </c>
      <c r="I138">
        <v>2</v>
      </c>
      <c r="J138">
        <v>2</v>
      </c>
      <c r="K138" t="s">
        <v>497</v>
      </c>
      <c r="L138" s="2">
        <v>45794.6699274613</v>
      </c>
    </row>
    <row r="139" spans="1:12">
      <c r="A139">
        <v>137</v>
      </c>
      <c r="B139" t="s">
        <v>498</v>
      </c>
      <c r="C139" t="s">
        <v>10</v>
      </c>
      <c r="D139" t="s">
        <v>16</v>
      </c>
      <c r="E139" t="s">
        <v>499</v>
      </c>
      <c r="F139" t="s">
        <v>360</v>
      </c>
      <c r="G139">
        <v>3150</v>
      </c>
      <c r="H139" t="s">
        <v>14</v>
      </c>
      <c r="I139">
        <v>2</v>
      </c>
      <c r="J139">
        <v>1</v>
      </c>
      <c r="K139" t="s">
        <v>500</v>
      </c>
      <c r="L139" s="2">
        <v>45794.6699274613</v>
      </c>
    </row>
    <row r="140" spans="1:12">
      <c r="A140">
        <v>138</v>
      </c>
      <c r="B140" t="s">
        <v>501</v>
      </c>
      <c r="C140" t="s">
        <v>10</v>
      </c>
      <c r="D140" t="s">
        <v>29</v>
      </c>
      <c r="E140" t="s">
        <v>502</v>
      </c>
      <c r="F140" t="s">
        <v>158</v>
      </c>
      <c r="G140">
        <v>2750</v>
      </c>
      <c r="H140" t="s">
        <v>14</v>
      </c>
      <c r="I140">
        <v>3</v>
      </c>
      <c r="J140">
        <v>1</v>
      </c>
      <c r="K140" t="s">
        <v>503</v>
      </c>
      <c r="L140" s="2">
        <v>45794.6699274613</v>
      </c>
    </row>
    <row r="141" spans="1:12">
      <c r="A141">
        <v>139</v>
      </c>
      <c r="B141" t="s">
        <v>504</v>
      </c>
      <c r="C141" t="s">
        <v>10</v>
      </c>
      <c r="D141" t="s">
        <v>11</v>
      </c>
      <c r="E141" t="s">
        <v>505</v>
      </c>
      <c r="F141" t="s">
        <v>435</v>
      </c>
      <c r="G141">
        <v>2950</v>
      </c>
      <c r="H141" t="s">
        <v>14</v>
      </c>
      <c r="I141">
        <v>3</v>
      </c>
      <c r="J141">
        <v>2</v>
      </c>
      <c r="K141" t="s">
        <v>506</v>
      </c>
      <c r="L141" s="2">
        <v>45794.6699274613</v>
      </c>
    </row>
    <row r="142" spans="1:12">
      <c r="A142">
        <v>140</v>
      </c>
      <c r="B142" t="s">
        <v>507</v>
      </c>
      <c r="C142" t="s">
        <v>10</v>
      </c>
      <c r="D142" t="s">
        <v>16</v>
      </c>
      <c r="E142" t="s">
        <v>508</v>
      </c>
      <c r="F142" t="s">
        <v>205</v>
      </c>
      <c r="G142">
        <v>3500</v>
      </c>
      <c r="H142" t="s">
        <v>14</v>
      </c>
      <c r="I142">
        <v>2</v>
      </c>
      <c r="J142">
        <v>2</v>
      </c>
      <c r="K142" t="s">
        <v>509</v>
      </c>
      <c r="L142" s="2">
        <v>45794.6699274613</v>
      </c>
    </row>
    <row r="143" ht="56" spans="1:12">
      <c r="A143">
        <v>141</v>
      </c>
      <c r="B143" t="s">
        <v>510</v>
      </c>
      <c r="C143" t="s">
        <v>10</v>
      </c>
      <c r="D143" t="s">
        <v>16</v>
      </c>
      <c r="E143" s="1" t="s">
        <v>511</v>
      </c>
      <c r="F143" t="s">
        <v>442</v>
      </c>
      <c r="G143">
        <v>4000</v>
      </c>
      <c r="H143" t="s">
        <v>14</v>
      </c>
      <c r="I143">
        <v>2</v>
      </c>
      <c r="J143">
        <v>2</v>
      </c>
      <c r="K143" t="s">
        <v>512</v>
      </c>
      <c r="L143" s="2">
        <v>45794.6699274613</v>
      </c>
    </row>
    <row r="144" spans="1:12">
      <c r="A144">
        <v>142</v>
      </c>
      <c r="B144" t="s">
        <v>513</v>
      </c>
      <c r="C144" t="s">
        <v>10</v>
      </c>
      <c r="D144" t="s">
        <v>16</v>
      </c>
      <c r="E144" t="s">
        <v>514</v>
      </c>
      <c r="F144" t="s">
        <v>244</v>
      </c>
      <c r="G144">
        <v>2250</v>
      </c>
      <c r="H144" t="s">
        <v>14</v>
      </c>
      <c r="I144">
        <v>1</v>
      </c>
      <c r="J144">
        <v>1</v>
      </c>
      <c r="K144" t="s">
        <v>515</v>
      </c>
      <c r="L144" s="2">
        <v>45794.6699274613</v>
      </c>
    </row>
    <row r="145" spans="1:12">
      <c r="A145">
        <v>143</v>
      </c>
      <c r="B145" t="s">
        <v>516</v>
      </c>
      <c r="C145" t="s">
        <v>10</v>
      </c>
      <c r="D145" t="s">
        <v>16</v>
      </c>
      <c r="E145" t="s">
        <v>517</v>
      </c>
      <c r="F145" t="s">
        <v>518</v>
      </c>
      <c r="G145">
        <v>4050</v>
      </c>
      <c r="H145" t="s">
        <v>14</v>
      </c>
      <c r="I145">
        <v>2</v>
      </c>
      <c r="J145">
        <v>2</v>
      </c>
      <c r="K145" t="s">
        <v>519</v>
      </c>
      <c r="L145" s="2">
        <v>45794.6699274613</v>
      </c>
    </row>
    <row r="146" spans="1:12">
      <c r="A146">
        <v>144</v>
      </c>
      <c r="B146" t="s">
        <v>520</v>
      </c>
      <c r="C146" t="s">
        <v>10</v>
      </c>
      <c r="D146" t="s">
        <v>118</v>
      </c>
      <c r="E146" t="s">
        <v>521</v>
      </c>
      <c r="F146" t="s">
        <v>522</v>
      </c>
      <c r="G146">
        <v>1150</v>
      </c>
      <c r="H146" t="s">
        <v>14</v>
      </c>
      <c r="J146">
        <v>1</v>
      </c>
      <c r="K146" t="s">
        <v>523</v>
      </c>
      <c r="L146" s="2">
        <v>45794.6699274613</v>
      </c>
    </row>
    <row r="147" spans="1:12">
      <c r="A147">
        <v>145</v>
      </c>
      <c r="B147" t="s">
        <v>524</v>
      </c>
      <c r="C147" t="s">
        <v>10</v>
      </c>
      <c r="D147" t="s">
        <v>11</v>
      </c>
      <c r="E147" t="s">
        <v>525</v>
      </c>
      <c r="F147" t="s">
        <v>526</v>
      </c>
      <c r="G147">
        <v>1675</v>
      </c>
      <c r="H147" t="s">
        <v>14</v>
      </c>
      <c r="I147">
        <v>1</v>
      </c>
      <c r="J147">
        <v>1</v>
      </c>
      <c r="K147" t="s">
        <v>527</v>
      </c>
      <c r="L147" s="2">
        <v>45794.6699274613</v>
      </c>
    </row>
    <row r="148" ht="336" spans="1:12">
      <c r="A148">
        <v>146</v>
      </c>
      <c r="B148" t="s">
        <v>528</v>
      </c>
      <c r="C148" t="s">
        <v>10</v>
      </c>
      <c r="D148" t="s">
        <v>16</v>
      </c>
      <c r="E148" t="s">
        <v>529</v>
      </c>
      <c r="F148" t="s">
        <v>111</v>
      </c>
      <c r="G148">
        <v>2300</v>
      </c>
      <c r="H148" t="s">
        <v>14</v>
      </c>
      <c r="I148">
        <v>3</v>
      </c>
      <c r="J148">
        <v>1</v>
      </c>
      <c r="K148" s="1" t="s">
        <v>530</v>
      </c>
      <c r="L148" s="2">
        <v>45794.6699274613</v>
      </c>
    </row>
    <row r="149" spans="1:12">
      <c r="A149">
        <v>147</v>
      </c>
      <c r="B149" t="s">
        <v>531</v>
      </c>
      <c r="C149" t="s">
        <v>10</v>
      </c>
      <c r="D149" t="s">
        <v>11</v>
      </c>
      <c r="E149" t="s">
        <v>532</v>
      </c>
      <c r="F149" t="s">
        <v>533</v>
      </c>
      <c r="G149">
        <v>5178</v>
      </c>
      <c r="H149" t="s">
        <v>14</v>
      </c>
      <c r="I149">
        <v>2</v>
      </c>
      <c r="J149">
        <v>2</v>
      </c>
      <c r="K149" t="s">
        <v>534</v>
      </c>
      <c r="L149" s="2">
        <v>45794.6699274613</v>
      </c>
    </row>
    <row r="150" spans="1:12">
      <c r="A150">
        <v>148</v>
      </c>
      <c r="B150" t="s">
        <v>535</v>
      </c>
      <c r="C150" t="s">
        <v>10</v>
      </c>
      <c r="D150" t="s">
        <v>16</v>
      </c>
      <c r="E150" t="s">
        <v>536</v>
      </c>
      <c r="F150" t="s">
        <v>251</v>
      </c>
      <c r="G150">
        <v>1950</v>
      </c>
      <c r="H150" t="s">
        <v>14</v>
      </c>
      <c r="I150">
        <v>1</v>
      </c>
      <c r="J150">
        <v>1</v>
      </c>
      <c r="K150" t="s">
        <v>537</v>
      </c>
      <c r="L150" s="2">
        <v>45794.6699274613</v>
      </c>
    </row>
    <row r="151" spans="1:12">
      <c r="A151">
        <v>149</v>
      </c>
      <c r="B151" t="s">
        <v>538</v>
      </c>
      <c r="C151" t="s">
        <v>10</v>
      </c>
      <c r="D151" t="s">
        <v>11</v>
      </c>
      <c r="E151" t="s">
        <v>539</v>
      </c>
      <c r="F151" t="s">
        <v>540</v>
      </c>
      <c r="G151">
        <v>4600</v>
      </c>
      <c r="H151" t="s">
        <v>14</v>
      </c>
      <c r="I151">
        <v>2</v>
      </c>
      <c r="K151" t="s">
        <v>541</v>
      </c>
      <c r="L151" s="2">
        <v>45794.6699274613</v>
      </c>
    </row>
    <row r="152" spans="1:12">
      <c r="A152">
        <v>150</v>
      </c>
      <c r="B152" t="s">
        <v>542</v>
      </c>
      <c r="C152" t="s">
        <v>10</v>
      </c>
      <c r="D152" t="s">
        <v>16</v>
      </c>
      <c r="E152" t="s">
        <v>543</v>
      </c>
      <c r="F152" t="s">
        <v>251</v>
      </c>
      <c r="G152">
        <v>1950</v>
      </c>
      <c r="H152" t="s">
        <v>14</v>
      </c>
      <c r="I152">
        <v>1</v>
      </c>
      <c r="J152">
        <v>1</v>
      </c>
      <c r="K152" t="s">
        <v>537</v>
      </c>
      <c r="L152" s="2">
        <v>45794.6699274613</v>
      </c>
    </row>
    <row r="153" spans="1:12">
      <c r="A153">
        <v>151</v>
      </c>
      <c r="B153" t="s">
        <v>544</v>
      </c>
      <c r="C153" t="s">
        <v>10</v>
      </c>
      <c r="D153" t="s">
        <v>16</v>
      </c>
      <c r="E153" t="s">
        <v>545</v>
      </c>
      <c r="F153" t="s">
        <v>546</v>
      </c>
      <c r="G153">
        <v>2050</v>
      </c>
      <c r="H153" t="s">
        <v>14</v>
      </c>
      <c r="I153">
        <v>2</v>
      </c>
      <c r="J153">
        <v>1</v>
      </c>
      <c r="K153" t="s">
        <v>547</v>
      </c>
      <c r="L153" s="2">
        <v>45794.6699274613</v>
      </c>
    </row>
    <row r="154" spans="1:12">
      <c r="A154">
        <v>152</v>
      </c>
      <c r="B154" t="s">
        <v>548</v>
      </c>
      <c r="C154" t="s">
        <v>10</v>
      </c>
      <c r="D154" t="s">
        <v>11</v>
      </c>
      <c r="E154" t="s">
        <v>549</v>
      </c>
      <c r="F154" t="s">
        <v>191</v>
      </c>
      <c r="G154">
        <v>3750</v>
      </c>
      <c r="H154" t="s">
        <v>14</v>
      </c>
      <c r="I154">
        <v>3</v>
      </c>
      <c r="J154">
        <v>3</v>
      </c>
      <c r="K154" t="s">
        <v>550</v>
      </c>
      <c r="L154" s="2">
        <v>45794.6699274613</v>
      </c>
    </row>
    <row r="155" spans="1:12">
      <c r="A155">
        <v>153</v>
      </c>
      <c r="B155" t="s">
        <v>551</v>
      </c>
      <c r="C155" t="s">
        <v>10</v>
      </c>
      <c r="D155" t="s">
        <v>16</v>
      </c>
      <c r="E155" t="s">
        <v>552</v>
      </c>
      <c r="F155" t="s">
        <v>553</v>
      </c>
      <c r="G155">
        <v>3497</v>
      </c>
      <c r="H155" t="s">
        <v>14</v>
      </c>
      <c r="I155">
        <v>2</v>
      </c>
      <c r="J155">
        <v>1</v>
      </c>
      <c r="K155" t="s">
        <v>554</v>
      </c>
      <c r="L155" s="2">
        <v>45794.6699274613</v>
      </c>
    </row>
    <row r="156" spans="1:12">
      <c r="A156">
        <v>154</v>
      </c>
      <c r="B156" t="s">
        <v>555</v>
      </c>
      <c r="C156" t="s">
        <v>10</v>
      </c>
      <c r="D156" t="s">
        <v>11</v>
      </c>
      <c r="E156" t="s">
        <v>556</v>
      </c>
      <c r="F156" t="s">
        <v>139</v>
      </c>
      <c r="G156">
        <v>3033</v>
      </c>
      <c r="H156" t="s">
        <v>14</v>
      </c>
      <c r="I156">
        <v>3</v>
      </c>
      <c r="J156">
        <v>2</v>
      </c>
      <c r="K156" t="s">
        <v>557</v>
      </c>
      <c r="L156" s="2">
        <v>45794.6699274613</v>
      </c>
    </row>
    <row r="157" spans="1:12">
      <c r="A157">
        <v>155</v>
      </c>
      <c r="B157" t="s">
        <v>558</v>
      </c>
      <c r="C157" t="s">
        <v>10</v>
      </c>
      <c r="D157" t="s">
        <v>16</v>
      </c>
      <c r="E157" t="s">
        <v>559</v>
      </c>
      <c r="F157" t="s">
        <v>58</v>
      </c>
      <c r="G157">
        <v>2000</v>
      </c>
      <c r="H157" t="s">
        <v>14</v>
      </c>
      <c r="I157">
        <v>1</v>
      </c>
      <c r="J157">
        <v>1</v>
      </c>
      <c r="K157" t="s">
        <v>560</v>
      </c>
      <c r="L157" s="2">
        <v>45794.6699274613</v>
      </c>
    </row>
    <row r="158" spans="1:12">
      <c r="A158">
        <v>156</v>
      </c>
      <c r="B158" t="s">
        <v>561</v>
      </c>
      <c r="C158" t="s">
        <v>10</v>
      </c>
      <c r="D158" t="s">
        <v>11</v>
      </c>
      <c r="E158" t="s">
        <v>562</v>
      </c>
      <c r="F158" t="s">
        <v>563</v>
      </c>
      <c r="G158">
        <v>3683</v>
      </c>
      <c r="H158" t="s">
        <v>14</v>
      </c>
      <c r="I158">
        <v>2</v>
      </c>
      <c r="J158">
        <v>2</v>
      </c>
      <c r="K158" t="s">
        <v>564</v>
      </c>
      <c r="L158" s="2">
        <v>45794.6699274613</v>
      </c>
    </row>
    <row r="159" spans="1:12">
      <c r="A159">
        <v>157</v>
      </c>
      <c r="B159" t="s">
        <v>565</v>
      </c>
      <c r="C159" t="s">
        <v>10</v>
      </c>
      <c r="D159" t="s">
        <v>11</v>
      </c>
      <c r="E159" t="s">
        <v>359</v>
      </c>
      <c r="F159" t="s">
        <v>478</v>
      </c>
      <c r="G159">
        <v>4400</v>
      </c>
      <c r="H159" t="s">
        <v>14</v>
      </c>
      <c r="I159">
        <v>2</v>
      </c>
      <c r="J159">
        <v>2</v>
      </c>
      <c r="K159" t="s">
        <v>566</v>
      </c>
      <c r="L159" s="2">
        <v>45794.6699274613</v>
      </c>
    </row>
    <row r="160" spans="1:12">
      <c r="A160">
        <v>158</v>
      </c>
      <c r="B160" t="s">
        <v>567</v>
      </c>
      <c r="C160" t="s">
        <v>10</v>
      </c>
      <c r="D160" t="s">
        <v>11</v>
      </c>
      <c r="E160" t="s">
        <v>568</v>
      </c>
      <c r="F160" t="s">
        <v>569</v>
      </c>
      <c r="G160">
        <v>3987</v>
      </c>
      <c r="H160" t="s">
        <v>14</v>
      </c>
      <c r="I160">
        <v>2</v>
      </c>
      <c r="J160">
        <v>1</v>
      </c>
      <c r="K160" t="s">
        <v>570</v>
      </c>
      <c r="L160" s="2">
        <v>45794.6699274613</v>
      </c>
    </row>
    <row r="161" spans="1:12">
      <c r="A161">
        <v>159</v>
      </c>
      <c r="B161" t="s">
        <v>571</v>
      </c>
      <c r="C161" t="s">
        <v>10</v>
      </c>
      <c r="D161" t="s">
        <v>11</v>
      </c>
      <c r="E161" t="s">
        <v>572</v>
      </c>
      <c r="F161" t="s">
        <v>58</v>
      </c>
      <c r="G161">
        <v>2000</v>
      </c>
      <c r="H161" t="s">
        <v>14</v>
      </c>
      <c r="I161">
        <v>2</v>
      </c>
      <c r="J161">
        <v>1</v>
      </c>
      <c r="K161" t="s">
        <v>573</v>
      </c>
      <c r="L161" s="2">
        <v>45794.6699274613</v>
      </c>
    </row>
    <row r="162" spans="1:12">
      <c r="A162">
        <v>162</v>
      </c>
      <c r="B162" t="s">
        <v>574</v>
      </c>
      <c r="C162" t="s">
        <v>10</v>
      </c>
      <c r="D162" t="s">
        <v>16</v>
      </c>
      <c r="E162" t="s">
        <v>575</v>
      </c>
      <c r="F162" t="s">
        <v>58</v>
      </c>
      <c r="G162">
        <v>2000</v>
      </c>
      <c r="H162" t="s">
        <v>14</v>
      </c>
      <c r="I162">
        <v>1</v>
      </c>
      <c r="J162">
        <v>1</v>
      </c>
      <c r="K162" t="s">
        <v>576</v>
      </c>
      <c r="L162" s="2">
        <v>45794.6699274613</v>
      </c>
    </row>
    <row r="163" spans="1:12">
      <c r="A163">
        <v>163</v>
      </c>
      <c r="B163" t="s">
        <v>577</v>
      </c>
      <c r="C163" t="s">
        <v>10</v>
      </c>
      <c r="D163" t="s">
        <v>11</v>
      </c>
      <c r="E163" t="s">
        <v>578</v>
      </c>
      <c r="F163" t="s">
        <v>205</v>
      </c>
      <c r="G163">
        <v>3500</v>
      </c>
      <c r="H163" t="s">
        <v>14</v>
      </c>
      <c r="I163">
        <v>2</v>
      </c>
      <c r="J163">
        <v>1</v>
      </c>
      <c r="K163" t="s">
        <v>579</v>
      </c>
      <c r="L163" s="2">
        <v>45794.6699274613</v>
      </c>
    </row>
    <row r="164" spans="1:12">
      <c r="A164">
        <v>164</v>
      </c>
      <c r="B164" t="s">
        <v>580</v>
      </c>
      <c r="C164" t="s">
        <v>10</v>
      </c>
      <c r="D164" t="s">
        <v>581</v>
      </c>
      <c r="E164" t="s">
        <v>582</v>
      </c>
      <c r="F164" t="s">
        <v>583</v>
      </c>
      <c r="G164">
        <v>1075</v>
      </c>
      <c r="H164" t="s">
        <v>14</v>
      </c>
      <c r="I164">
        <v>1</v>
      </c>
      <c r="J164">
        <v>1</v>
      </c>
      <c r="K164" t="s">
        <v>584</v>
      </c>
      <c r="L164" s="2">
        <v>45794.6699274613</v>
      </c>
    </row>
    <row r="165" spans="1:12">
      <c r="A165">
        <v>165</v>
      </c>
      <c r="B165" t="s">
        <v>585</v>
      </c>
      <c r="C165" t="s">
        <v>10</v>
      </c>
      <c r="D165" t="s">
        <v>16</v>
      </c>
      <c r="E165" t="s">
        <v>388</v>
      </c>
      <c r="F165" t="s">
        <v>66</v>
      </c>
      <c r="G165">
        <v>2650</v>
      </c>
      <c r="H165" t="s">
        <v>14</v>
      </c>
      <c r="I165">
        <v>2</v>
      </c>
      <c r="J165">
        <v>1</v>
      </c>
      <c r="K165" t="s">
        <v>586</v>
      </c>
      <c r="L165" s="2">
        <v>45794.6699274613</v>
      </c>
    </row>
    <row r="166" spans="1:12">
      <c r="A166">
        <v>166</v>
      </c>
      <c r="B166" t="s">
        <v>587</v>
      </c>
      <c r="C166" t="s">
        <v>10</v>
      </c>
      <c r="D166" t="s">
        <v>16</v>
      </c>
      <c r="E166" t="s">
        <v>588</v>
      </c>
      <c r="F166" t="s">
        <v>589</v>
      </c>
      <c r="G166">
        <v>2999</v>
      </c>
      <c r="H166" t="s">
        <v>14</v>
      </c>
      <c r="I166">
        <v>1</v>
      </c>
      <c r="J166">
        <v>2</v>
      </c>
      <c r="K166" t="s">
        <v>590</v>
      </c>
      <c r="L166" s="2">
        <v>45794.6699274613</v>
      </c>
    </row>
    <row r="167" spans="1:12">
      <c r="A167">
        <v>167</v>
      </c>
      <c r="B167" t="s">
        <v>591</v>
      </c>
      <c r="C167" t="s">
        <v>10</v>
      </c>
      <c r="D167" t="s">
        <v>16</v>
      </c>
      <c r="E167" t="s">
        <v>592</v>
      </c>
      <c r="F167" t="s">
        <v>244</v>
      </c>
      <c r="G167">
        <v>2250</v>
      </c>
      <c r="H167" t="s">
        <v>14</v>
      </c>
      <c r="I167">
        <v>1</v>
      </c>
      <c r="J167">
        <v>1</v>
      </c>
      <c r="K167" t="s">
        <v>593</v>
      </c>
      <c r="L167" s="2">
        <v>45794.6699274613</v>
      </c>
    </row>
    <row r="168" spans="1:12">
      <c r="A168">
        <v>168</v>
      </c>
      <c r="B168" t="s">
        <v>594</v>
      </c>
      <c r="C168" t="s">
        <v>10</v>
      </c>
      <c r="D168" t="s">
        <v>11</v>
      </c>
      <c r="E168" t="s">
        <v>595</v>
      </c>
      <c r="F168" t="s">
        <v>158</v>
      </c>
      <c r="G168">
        <v>2750</v>
      </c>
      <c r="H168" t="s">
        <v>14</v>
      </c>
      <c r="I168">
        <v>2</v>
      </c>
      <c r="J168">
        <v>1</v>
      </c>
      <c r="K168" t="s">
        <v>596</v>
      </c>
      <c r="L168" s="2">
        <v>45794.6699274613</v>
      </c>
    </row>
    <row r="169" spans="1:12">
      <c r="A169">
        <v>169</v>
      </c>
      <c r="B169" t="s">
        <v>597</v>
      </c>
      <c r="C169" t="s">
        <v>10</v>
      </c>
      <c r="D169" t="s">
        <v>16</v>
      </c>
      <c r="E169" t="s">
        <v>598</v>
      </c>
      <c r="F169" t="s">
        <v>39</v>
      </c>
      <c r="G169">
        <v>2350</v>
      </c>
      <c r="H169" t="s">
        <v>14</v>
      </c>
      <c r="I169">
        <v>1</v>
      </c>
      <c r="J169">
        <v>1</v>
      </c>
      <c r="K169" t="s">
        <v>599</v>
      </c>
      <c r="L169" s="2">
        <v>45794.6699274613</v>
      </c>
    </row>
    <row r="170" spans="1:12">
      <c r="A170">
        <v>170</v>
      </c>
      <c r="B170" t="s">
        <v>600</v>
      </c>
      <c r="C170" t="s">
        <v>10</v>
      </c>
      <c r="D170" t="s">
        <v>305</v>
      </c>
      <c r="E170" t="s">
        <v>601</v>
      </c>
      <c r="F170" t="s">
        <v>459</v>
      </c>
      <c r="G170">
        <v>2900</v>
      </c>
      <c r="H170" t="s">
        <v>14</v>
      </c>
      <c r="I170">
        <v>2</v>
      </c>
      <c r="J170">
        <v>2</v>
      </c>
      <c r="K170" t="s">
        <v>602</v>
      </c>
      <c r="L170" s="2">
        <v>45794.6699274613</v>
      </c>
    </row>
    <row r="171" spans="1:12">
      <c r="A171">
        <v>171</v>
      </c>
      <c r="B171" t="s">
        <v>603</v>
      </c>
      <c r="C171" t="s">
        <v>10</v>
      </c>
      <c r="D171" t="s">
        <v>11</v>
      </c>
      <c r="E171" t="s">
        <v>604</v>
      </c>
      <c r="F171" t="s">
        <v>58</v>
      </c>
      <c r="G171">
        <v>2000</v>
      </c>
      <c r="H171" t="s">
        <v>14</v>
      </c>
      <c r="I171">
        <v>2</v>
      </c>
      <c r="J171">
        <v>1</v>
      </c>
      <c r="K171" t="s">
        <v>605</v>
      </c>
      <c r="L171" s="2">
        <v>45794.6699274613</v>
      </c>
    </row>
    <row r="172" spans="1:12">
      <c r="A172">
        <v>172</v>
      </c>
      <c r="B172" t="s">
        <v>606</v>
      </c>
      <c r="C172" t="s">
        <v>10</v>
      </c>
      <c r="D172" t="s">
        <v>16</v>
      </c>
      <c r="E172" t="s">
        <v>607</v>
      </c>
      <c r="F172" t="s">
        <v>316</v>
      </c>
      <c r="G172">
        <v>1500</v>
      </c>
      <c r="H172" t="s">
        <v>14</v>
      </c>
      <c r="I172">
        <v>1</v>
      </c>
      <c r="K172" t="s">
        <v>608</v>
      </c>
      <c r="L172" s="2">
        <v>45794.6699274613</v>
      </c>
    </row>
    <row r="173" spans="1:12">
      <c r="A173">
        <v>173</v>
      </c>
      <c r="B173" t="s">
        <v>609</v>
      </c>
      <c r="C173" t="s">
        <v>10</v>
      </c>
      <c r="D173" t="s">
        <v>16</v>
      </c>
      <c r="E173" t="s">
        <v>610</v>
      </c>
      <c r="F173" t="s">
        <v>316</v>
      </c>
      <c r="G173">
        <v>1500</v>
      </c>
      <c r="H173" t="s">
        <v>14</v>
      </c>
      <c r="I173">
        <v>1</v>
      </c>
      <c r="J173">
        <v>1</v>
      </c>
      <c r="K173" t="s">
        <v>611</v>
      </c>
      <c r="L173" s="2">
        <v>45794.6699274613</v>
      </c>
    </row>
    <row r="174" spans="1:12">
      <c r="A174">
        <v>174</v>
      </c>
      <c r="B174" t="s">
        <v>612</v>
      </c>
      <c r="C174" t="s">
        <v>10</v>
      </c>
      <c r="D174" t="s">
        <v>11</v>
      </c>
      <c r="E174" t="s">
        <v>613</v>
      </c>
      <c r="F174" t="s">
        <v>150</v>
      </c>
      <c r="G174">
        <v>2150</v>
      </c>
      <c r="H174" t="s">
        <v>14</v>
      </c>
      <c r="I174">
        <v>1</v>
      </c>
      <c r="J174">
        <v>1</v>
      </c>
      <c r="K174" t="s">
        <v>614</v>
      </c>
      <c r="L174" s="2">
        <v>45794.6699274613</v>
      </c>
    </row>
    <row r="175" ht="56" spans="1:12">
      <c r="A175">
        <v>175</v>
      </c>
      <c r="B175" t="s">
        <v>615</v>
      </c>
      <c r="C175" t="s">
        <v>10</v>
      </c>
      <c r="D175" t="s">
        <v>16</v>
      </c>
      <c r="E175" s="1" t="s">
        <v>616</v>
      </c>
      <c r="F175" t="s">
        <v>244</v>
      </c>
      <c r="G175">
        <v>2250</v>
      </c>
      <c r="H175" t="s">
        <v>14</v>
      </c>
      <c r="I175">
        <v>1</v>
      </c>
      <c r="J175">
        <v>1</v>
      </c>
      <c r="K175" t="s">
        <v>617</v>
      </c>
      <c r="L175" s="2">
        <v>45794.6699274613</v>
      </c>
    </row>
    <row r="176" ht="409.5" spans="1:12">
      <c r="A176">
        <v>176</v>
      </c>
      <c r="B176" t="s">
        <v>618</v>
      </c>
      <c r="C176" t="s">
        <v>10</v>
      </c>
      <c r="D176" t="s">
        <v>11</v>
      </c>
      <c r="E176" t="s">
        <v>619</v>
      </c>
      <c r="F176" t="s">
        <v>54</v>
      </c>
      <c r="G176">
        <v>1600</v>
      </c>
      <c r="H176" t="s">
        <v>14</v>
      </c>
      <c r="I176">
        <v>1</v>
      </c>
      <c r="J176">
        <v>1</v>
      </c>
      <c r="K176" s="1" t="s">
        <v>620</v>
      </c>
      <c r="L176" s="2">
        <v>45794.6699274613</v>
      </c>
    </row>
    <row r="177" spans="1:12">
      <c r="A177">
        <v>177</v>
      </c>
      <c r="B177" t="s">
        <v>621</v>
      </c>
      <c r="C177" t="s">
        <v>10</v>
      </c>
      <c r="D177" t="s">
        <v>16</v>
      </c>
      <c r="E177" t="s">
        <v>622</v>
      </c>
      <c r="F177" t="s">
        <v>623</v>
      </c>
      <c r="G177">
        <v>1650</v>
      </c>
      <c r="H177" t="s">
        <v>14</v>
      </c>
      <c r="I177">
        <v>1</v>
      </c>
      <c r="J177">
        <v>1</v>
      </c>
      <c r="K177" t="s">
        <v>624</v>
      </c>
      <c r="L177" s="2">
        <v>45794.6699274613</v>
      </c>
    </row>
    <row r="178" spans="1:12">
      <c r="A178">
        <v>178</v>
      </c>
      <c r="B178" t="s">
        <v>625</v>
      </c>
      <c r="C178" t="s">
        <v>10</v>
      </c>
      <c r="D178" t="s">
        <v>11</v>
      </c>
      <c r="E178" t="s">
        <v>626</v>
      </c>
      <c r="F178" t="s">
        <v>459</v>
      </c>
      <c r="G178">
        <v>2900</v>
      </c>
      <c r="H178" t="s">
        <v>14</v>
      </c>
      <c r="I178">
        <v>3</v>
      </c>
      <c r="J178">
        <v>1</v>
      </c>
      <c r="K178" t="s">
        <v>627</v>
      </c>
      <c r="L178" s="2">
        <v>45794.6699274613</v>
      </c>
    </row>
    <row r="179" spans="1:12">
      <c r="A179">
        <v>179</v>
      </c>
      <c r="B179" t="s">
        <v>628</v>
      </c>
      <c r="C179" t="s">
        <v>10</v>
      </c>
      <c r="D179" t="s">
        <v>118</v>
      </c>
      <c r="E179" t="s">
        <v>629</v>
      </c>
      <c r="F179" t="s">
        <v>282</v>
      </c>
      <c r="G179">
        <v>1625</v>
      </c>
      <c r="H179" t="s">
        <v>14</v>
      </c>
      <c r="J179">
        <v>1</v>
      </c>
      <c r="K179" t="s">
        <v>630</v>
      </c>
      <c r="L179" s="2">
        <v>45794.6699274613</v>
      </c>
    </row>
    <row r="180" spans="1:12">
      <c r="A180">
        <v>180</v>
      </c>
      <c r="B180" t="s">
        <v>631</v>
      </c>
      <c r="C180" t="s">
        <v>10</v>
      </c>
      <c r="D180" t="s">
        <v>16</v>
      </c>
      <c r="E180" t="s">
        <v>632</v>
      </c>
      <c r="F180" t="s">
        <v>633</v>
      </c>
      <c r="G180">
        <v>3142</v>
      </c>
      <c r="H180" t="s">
        <v>14</v>
      </c>
      <c r="I180">
        <v>2</v>
      </c>
      <c r="J180">
        <v>1</v>
      </c>
      <c r="K180" t="s">
        <v>634</v>
      </c>
      <c r="L180" s="2">
        <v>45794.6699274613</v>
      </c>
    </row>
    <row r="181" spans="1:12">
      <c r="A181">
        <v>181</v>
      </c>
      <c r="B181" t="s">
        <v>635</v>
      </c>
      <c r="C181" t="s">
        <v>10</v>
      </c>
      <c r="D181" t="s">
        <v>16</v>
      </c>
      <c r="E181" t="s">
        <v>636</v>
      </c>
      <c r="F181" t="s">
        <v>62</v>
      </c>
      <c r="G181">
        <v>2550</v>
      </c>
      <c r="H181" t="s">
        <v>14</v>
      </c>
      <c r="I181">
        <v>2</v>
      </c>
      <c r="J181">
        <v>1</v>
      </c>
      <c r="K181" t="s">
        <v>637</v>
      </c>
      <c r="L181" s="2">
        <v>45794.6699274613</v>
      </c>
    </row>
    <row r="182" spans="1:12">
      <c r="A182">
        <v>182</v>
      </c>
      <c r="B182" t="s">
        <v>638</v>
      </c>
      <c r="C182" t="s">
        <v>10</v>
      </c>
      <c r="D182" t="s">
        <v>11</v>
      </c>
      <c r="E182" t="s">
        <v>639</v>
      </c>
      <c r="F182" t="s">
        <v>135</v>
      </c>
      <c r="G182">
        <v>2400</v>
      </c>
      <c r="H182" t="s">
        <v>14</v>
      </c>
      <c r="I182">
        <v>2</v>
      </c>
      <c r="J182">
        <v>1</v>
      </c>
      <c r="K182" t="s">
        <v>640</v>
      </c>
      <c r="L182" s="2">
        <v>45794.6699274613</v>
      </c>
    </row>
    <row r="183" spans="1:12">
      <c r="A183">
        <v>183</v>
      </c>
      <c r="B183" t="s">
        <v>641</v>
      </c>
      <c r="C183" t="s">
        <v>10</v>
      </c>
      <c r="D183" t="s">
        <v>29</v>
      </c>
      <c r="E183" t="s">
        <v>642</v>
      </c>
      <c r="F183" t="s">
        <v>442</v>
      </c>
      <c r="G183">
        <v>4000</v>
      </c>
      <c r="H183" t="s">
        <v>14</v>
      </c>
      <c r="I183">
        <v>3</v>
      </c>
      <c r="J183">
        <v>2</v>
      </c>
      <c r="K183" t="s">
        <v>643</v>
      </c>
      <c r="L183" s="2">
        <v>45794.6699274613</v>
      </c>
    </row>
    <row r="184" spans="1:12">
      <c r="A184">
        <v>184</v>
      </c>
      <c r="B184" t="s">
        <v>644</v>
      </c>
      <c r="C184" t="s">
        <v>10</v>
      </c>
      <c r="D184" t="s">
        <v>16</v>
      </c>
      <c r="E184" t="s">
        <v>645</v>
      </c>
      <c r="F184" t="s">
        <v>646</v>
      </c>
      <c r="G184">
        <v>3467</v>
      </c>
      <c r="H184" t="s">
        <v>14</v>
      </c>
      <c r="I184">
        <v>1</v>
      </c>
      <c r="J184">
        <v>1</v>
      </c>
      <c r="K184" t="s">
        <v>647</v>
      </c>
      <c r="L184" s="2">
        <v>45794.6699274613</v>
      </c>
    </row>
    <row r="185" spans="1:12">
      <c r="A185">
        <v>185</v>
      </c>
      <c r="B185" t="s">
        <v>648</v>
      </c>
      <c r="C185" t="s">
        <v>10</v>
      </c>
      <c r="D185" t="s">
        <v>11</v>
      </c>
      <c r="E185" t="s">
        <v>649</v>
      </c>
      <c r="F185" t="s">
        <v>650</v>
      </c>
      <c r="G185">
        <v>2708</v>
      </c>
      <c r="H185" t="s">
        <v>14</v>
      </c>
      <c r="I185">
        <v>2</v>
      </c>
      <c r="J185">
        <v>1</v>
      </c>
      <c r="K185" t="s">
        <v>651</v>
      </c>
      <c r="L185" s="2">
        <v>45794.6699274613</v>
      </c>
    </row>
    <row r="186" spans="1:12">
      <c r="A186">
        <v>186</v>
      </c>
      <c r="B186" t="s">
        <v>652</v>
      </c>
      <c r="C186" t="s">
        <v>10</v>
      </c>
      <c r="D186" t="s">
        <v>16</v>
      </c>
      <c r="E186" t="s">
        <v>653</v>
      </c>
      <c r="F186" t="s">
        <v>435</v>
      </c>
      <c r="G186">
        <v>2950</v>
      </c>
      <c r="H186" t="s">
        <v>14</v>
      </c>
      <c r="I186">
        <v>3</v>
      </c>
      <c r="J186">
        <v>1</v>
      </c>
      <c r="K186" t="s">
        <v>654</v>
      </c>
      <c r="L186" s="2">
        <v>45794.6699274613</v>
      </c>
    </row>
    <row r="187" spans="1:12">
      <c r="A187">
        <v>187</v>
      </c>
      <c r="B187" t="s">
        <v>655</v>
      </c>
      <c r="C187" t="s">
        <v>10</v>
      </c>
      <c r="D187" t="s">
        <v>11</v>
      </c>
      <c r="E187" t="s">
        <v>656</v>
      </c>
      <c r="F187" t="s">
        <v>493</v>
      </c>
      <c r="G187">
        <v>2600</v>
      </c>
      <c r="H187" t="s">
        <v>14</v>
      </c>
      <c r="I187">
        <v>1</v>
      </c>
      <c r="K187" t="s">
        <v>657</v>
      </c>
      <c r="L187" s="2">
        <v>45794.6699274613</v>
      </c>
    </row>
    <row r="188" spans="1:12">
      <c r="A188">
        <v>188</v>
      </c>
      <c r="B188" t="s">
        <v>658</v>
      </c>
      <c r="C188" t="s">
        <v>10</v>
      </c>
      <c r="D188" t="s">
        <v>16</v>
      </c>
      <c r="E188" t="s">
        <v>659</v>
      </c>
      <c r="F188" t="s">
        <v>135</v>
      </c>
      <c r="G188">
        <v>2400</v>
      </c>
      <c r="H188" t="s">
        <v>14</v>
      </c>
      <c r="I188">
        <v>3</v>
      </c>
      <c r="J188">
        <v>2</v>
      </c>
      <c r="K188" t="s">
        <v>660</v>
      </c>
      <c r="L188" s="2">
        <v>45794.6699274613</v>
      </c>
    </row>
    <row r="189" spans="1:12">
      <c r="A189">
        <v>189</v>
      </c>
      <c r="B189" t="s">
        <v>661</v>
      </c>
      <c r="C189" t="s">
        <v>10</v>
      </c>
      <c r="D189" t="s">
        <v>11</v>
      </c>
      <c r="E189" t="s">
        <v>662</v>
      </c>
      <c r="F189" t="s">
        <v>663</v>
      </c>
      <c r="G189">
        <v>2325</v>
      </c>
      <c r="H189" t="s">
        <v>14</v>
      </c>
      <c r="I189">
        <v>1</v>
      </c>
      <c r="J189">
        <v>1</v>
      </c>
      <c r="K189" t="s">
        <v>664</v>
      </c>
      <c r="L189" s="2">
        <v>45794.6699274613</v>
      </c>
    </row>
    <row r="190" spans="1:12">
      <c r="A190">
        <v>190</v>
      </c>
      <c r="B190" t="s">
        <v>665</v>
      </c>
      <c r="C190" t="s">
        <v>10</v>
      </c>
      <c r="D190" t="s">
        <v>16</v>
      </c>
      <c r="E190" t="s">
        <v>666</v>
      </c>
      <c r="F190" t="s">
        <v>135</v>
      </c>
      <c r="G190">
        <v>2400</v>
      </c>
      <c r="H190" t="s">
        <v>14</v>
      </c>
      <c r="I190">
        <v>2</v>
      </c>
      <c r="J190">
        <v>1</v>
      </c>
      <c r="K190" t="s">
        <v>667</v>
      </c>
      <c r="L190" s="2">
        <v>45794.6699274613</v>
      </c>
    </row>
    <row r="191" spans="1:12">
      <c r="A191">
        <v>191</v>
      </c>
      <c r="B191" t="s">
        <v>668</v>
      </c>
      <c r="C191" t="s">
        <v>10</v>
      </c>
      <c r="D191" t="s">
        <v>16</v>
      </c>
      <c r="E191" t="s">
        <v>669</v>
      </c>
      <c r="F191" t="s">
        <v>205</v>
      </c>
      <c r="G191">
        <v>3500</v>
      </c>
      <c r="H191" t="s">
        <v>14</v>
      </c>
      <c r="I191">
        <v>2</v>
      </c>
      <c r="J191">
        <v>2</v>
      </c>
      <c r="K191" t="s">
        <v>670</v>
      </c>
      <c r="L191" s="2">
        <v>45794.6699274613</v>
      </c>
    </row>
    <row r="192" spans="1:12">
      <c r="A192">
        <v>192</v>
      </c>
      <c r="B192" t="s">
        <v>671</v>
      </c>
      <c r="C192" t="s">
        <v>10</v>
      </c>
      <c r="D192" t="s">
        <v>16</v>
      </c>
      <c r="E192" t="s">
        <v>672</v>
      </c>
      <c r="F192" t="s">
        <v>673</v>
      </c>
      <c r="G192">
        <v>3423</v>
      </c>
      <c r="H192" t="s">
        <v>14</v>
      </c>
      <c r="I192">
        <v>4</v>
      </c>
      <c r="J192">
        <v>1</v>
      </c>
      <c r="K192" t="s">
        <v>674</v>
      </c>
      <c r="L192" s="2">
        <v>45794.6699274613</v>
      </c>
    </row>
    <row r="193" ht="70" spans="1:12">
      <c r="A193">
        <v>193</v>
      </c>
      <c r="B193" t="s">
        <v>675</v>
      </c>
      <c r="C193" t="s">
        <v>10</v>
      </c>
      <c r="D193" t="s">
        <v>16</v>
      </c>
      <c r="E193" s="1" t="s">
        <v>676</v>
      </c>
      <c r="F193" t="s">
        <v>82</v>
      </c>
      <c r="G193">
        <v>2200</v>
      </c>
      <c r="H193" t="s">
        <v>14</v>
      </c>
      <c r="I193">
        <v>1</v>
      </c>
      <c r="J193">
        <v>1</v>
      </c>
      <c r="K193" t="s">
        <v>677</v>
      </c>
      <c r="L193" s="2">
        <v>45794.6699274613</v>
      </c>
    </row>
    <row r="194" spans="1:12">
      <c r="A194">
        <v>194</v>
      </c>
      <c r="B194" t="s">
        <v>678</v>
      </c>
      <c r="C194" t="s">
        <v>10</v>
      </c>
      <c r="D194" t="s">
        <v>29</v>
      </c>
      <c r="E194" t="s">
        <v>679</v>
      </c>
      <c r="F194" t="s">
        <v>128</v>
      </c>
      <c r="G194">
        <v>2100</v>
      </c>
      <c r="H194" t="s">
        <v>14</v>
      </c>
      <c r="I194">
        <v>3</v>
      </c>
      <c r="J194">
        <v>1</v>
      </c>
      <c r="K194" t="s">
        <v>680</v>
      </c>
      <c r="L194" s="2">
        <v>45794.6699274613</v>
      </c>
    </row>
    <row r="195" spans="1:12">
      <c r="A195">
        <v>195</v>
      </c>
      <c r="B195" t="s">
        <v>681</v>
      </c>
      <c r="C195" t="s">
        <v>10</v>
      </c>
      <c r="D195" t="s">
        <v>29</v>
      </c>
      <c r="E195" t="s">
        <v>682</v>
      </c>
      <c r="F195" t="s">
        <v>90</v>
      </c>
      <c r="G195">
        <v>4700</v>
      </c>
      <c r="H195" t="s">
        <v>14</v>
      </c>
      <c r="I195">
        <v>2</v>
      </c>
      <c r="J195">
        <v>2</v>
      </c>
      <c r="K195" t="s">
        <v>683</v>
      </c>
      <c r="L195" s="2">
        <v>45794.6699274613</v>
      </c>
    </row>
    <row r="196" spans="1:12">
      <c r="A196">
        <v>196</v>
      </c>
      <c r="B196" t="s">
        <v>684</v>
      </c>
      <c r="C196" t="s">
        <v>10</v>
      </c>
      <c r="D196" t="s">
        <v>16</v>
      </c>
      <c r="E196" t="s">
        <v>685</v>
      </c>
      <c r="F196" t="s">
        <v>686</v>
      </c>
      <c r="G196">
        <v>3034</v>
      </c>
      <c r="H196" t="s">
        <v>14</v>
      </c>
      <c r="I196">
        <v>2</v>
      </c>
      <c r="J196">
        <v>2</v>
      </c>
      <c r="K196" t="s">
        <v>687</v>
      </c>
      <c r="L196" s="2">
        <v>45794.6699274613</v>
      </c>
    </row>
    <row r="197" spans="1:12">
      <c r="A197">
        <v>197</v>
      </c>
      <c r="B197" t="s">
        <v>688</v>
      </c>
      <c r="C197" t="s">
        <v>10</v>
      </c>
      <c r="D197" t="s">
        <v>29</v>
      </c>
      <c r="E197" t="s">
        <v>689</v>
      </c>
      <c r="F197" t="s">
        <v>690</v>
      </c>
      <c r="G197">
        <v>3250</v>
      </c>
      <c r="H197" t="s">
        <v>14</v>
      </c>
      <c r="I197">
        <v>2</v>
      </c>
      <c r="J197">
        <v>1</v>
      </c>
      <c r="K197" t="s">
        <v>691</v>
      </c>
      <c r="L197" s="2">
        <v>45794.6699274613</v>
      </c>
    </row>
    <row r="198" spans="1:12">
      <c r="A198">
        <v>198</v>
      </c>
      <c r="B198" t="s">
        <v>692</v>
      </c>
      <c r="C198" t="s">
        <v>10</v>
      </c>
      <c r="D198" t="s">
        <v>11</v>
      </c>
      <c r="E198" t="s">
        <v>693</v>
      </c>
      <c r="F198" t="s">
        <v>320</v>
      </c>
      <c r="G198">
        <v>2450</v>
      </c>
      <c r="H198" t="s">
        <v>14</v>
      </c>
      <c r="J198">
        <v>1</v>
      </c>
      <c r="K198" t="s">
        <v>694</v>
      </c>
      <c r="L198" s="2">
        <v>45794.6699274613</v>
      </c>
    </row>
    <row r="199" spans="1:12">
      <c r="A199">
        <v>199</v>
      </c>
      <c r="B199" t="s">
        <v>695</v>
      </c>
      <c r="C199" t="s">
        <v>10</v>
      </c>
      <c r="D199" t="s">
        <v>11</v>
      </c>
      <c r="E199" t="s">
        <v>696</v>
      </c>
      <c r="F199" t="s">
        <v>35</v>
      </c>
      <c r="G199">
        <v>2700</v>
      </c>
      <c r="H199" t="s">
        <v>14</v>
      </c>
      <c r="I199">
        <v>1</v>
      </c>
      <c r="J199">
        <v>1</v>
      </c>
      <c r="K199" t="s">
        <v>697</v>
      </c>
      <c r="L199" s="2">
        <v>45794.6699274613</v>
      </c>
    </row>
    <row r="200" spans="1:12">
      <c r="A200">
        <v>201</v>
      </c>
      <c r="B200" t="s">
        <v>698</v>
      </c>
      <c r="C200" t="s">
        <v>10</v>
      </c>
      <c r="D200" t="s">
        <v>16</v>
      </c>
      <c r="E200" t="s">
        <v>699</v>
      </c>
      <c r="F200" t="s">
        <v>700</v>
      </c>
      <c r="G200">
        <v>3848</v>
      </c>
      <c r="H200" t="s">
        <v>14</v>
      </c>
      <c r="I200">
        <v>2</v>
      </c>
      <c r="J200">
        <v>2</v>
      </c>
      <c r="K200" t="s">
        <v>701</v>
      </c>
      <c r="L200" s="2">
        <v>45794.6699274613</v>
      </c>
    </row>
    <row r="201" spans="1:12">
      <c r="A201">
        <v>202</v>
      </c>
      <c r="B201" t="s">
        <v>702</v>
      </c>
      <c r="C201" t="s">
        <v>10</v>
      </c>
      <c r="D201" t="s">
        <v>16</v>
      </c>
      <c r="E201" t="s">
        <v>703</v>
      </c>
      <c r="F201" t="s">
        <v>35</v>
      </c>
      <c r="G201">
        <v>2700</v>
      </c>
      <c r="H201" t="s">
        <v>14</v>
      </c>
      <c r="I201">
        <v>2</v>
      </c>
      <c r="J201">
        <v>1</v>
      </c>
      <c r="K201" t="s">
        <v>704</v>
      </c>
      <c r="L201" s="2">
        <v>45794.6699274613</v>
      </c>
    </row>
    <row r="202" spans="1:12">
      <c r="A202">
        <v>203</v>
      </c>
      <c r="B202" t="s">
        <v>705</v>
      </c>
      <c r="C202" t="s">
        <v>10</v>
      </c>
      <c r="D202" t="s">
        <v>16</v>
      </c>
      <c r="E202" t="s">
        <v>706</v>
      </c>
      <c r="F202" t="s">
        <v>275</v>
      </c>
      <c r="G202">
        <v>3900</v>
      </c>
      <c r="H202" t="s">
        <v>14</v>
      </c>
      <c r="I202">
        <v>4</v>
      </c>
      <c r="J202">
        <v>1</v>
      </c>
      <c r="K202" t="s">
        <v>707</v>
      </c>
      <c r="L202" s="2">
        <v>45794.6699274613</v>
      </c>
    </row>
    <row r="203" spans="1:12">
      <c r="A203">
        <v>204</v>
      </c>
      <c r="B203" t="s">
        <v>708</v>
      </c>
      <c r="C203" t="s">
        <v>10</v>
      </c>
      <c r="D203" t="s">
        <v>16</v>
      </c>
      <c r="E203" t="s">
        <v>709</v>
      </c>
      <c r="F203" t="s">
        <v>158</v>
      </c>
      <c r="G203">
        <v>2750</v>
      </c>
      <c r="H203" t="s">
        <v>14</v>
      </c>
      <c r="I203">
        <v>2</v>
      </c>
      <c r="J203">
        <v>2</v>
      </c>
      <c r="K203" t="s">
        <v>710</v>
      </c>
      <c r="L203" s="2">
        <v>45794.6699274613</v>
      </c>
    </row>
    <row r="204" spans="1:12">
      <c r="A204">
        <v>205</v>
      </c>
      <c r="B204" t="s">
        <v>711</v>
      </c>
      <c r="C204" t="s">
        <v>10</v>
      </c>
      <c r="D204" t="s">
        <v>16</v>
      </c>
      <c r="E204" t="s">
        <v>712</v>
      </c>
      <c r="F204" t="s">
        <v>285</v>
      </c>
      <c r="G204">
        <v>3350</v>
      </c>
      <c r="H204" t="s">
        <v>14</v>
      </c>
      <c r="I204">
        <v>2</v>
      </c>
      <c r="J204">
        <v>1</v>
      </c>
      <c r="K204" t="s">
        <v>713</v>
      </c>
      <c r="L204" s="2">
        <v>45794.6699274613</v>
      </c>
    </row>
    <row r="205" spans="1:12">
      <c r="A205">
        <v>206</v>
      </c>
      <c r="B205" t="s">
        <v>714</v>
      </c>
      <c r="C205" t="s">
        <v>10</v>
      </c>
      <c r="D205" t="s">
        <v>11</v>
      </c>
      <c r="E205" t="s">
        <v>715</v>
      </c>
      <c r="F205" t="s">
        <v>716</v>
      </c>
      <c r="G205">
        <v>1777</v>
      </c>
      <c r="H205" t="s">
        <v>14</v>
      </c>
      <c r="I205">
        <v>1</v>
      </c>
      <c r="J205">
        <v>1</v>
      </c>
      <c r="K205" t="s">
        <v>717</v>
      </c>
      <c r="L205" s="2">
        <v>45794.6699274613</v>
      </c>
    </row>
    <row r="206" ht="56" spans="1:12">
      <c r="A206">
        <v>207</v>
      </c>
      <c r="B206" t="s">
        <v>718</v>
      </c>
      <c r="C206" t="s">
        <v>10</v>
      </c>
      <c r="D206" t="s">
        <v>16</v>
      </c>
      <c r="E206" s="1" t="s">
        <v>719</v>
      </c>
      <c r="F206" t="s">
        <v>493</v>
      </c>
      <c r="G206">
        <v>2600</v>
      </c>
      <c r="H206" t="s">
        <v>14</v>
      </c>
      <c r="I206">
        <v>2</v>
      </c>
      <c r="J206">
        <v>1</v>
      </c>
      <c r="K206" t="s">
        <v>720</v>
      </c>
      <c r="L206" s="2">
        <v>45794.6699274613</v>
      </c>
    </row>
    <row r="207" spans="1:12">
      <c r="A207">
        <v>208</v>
      </c>
      <c r="B207" t="s">
        <v>721</v>
      </c>
      <c r="C207" t="s">
        <v>10</v>
      </c>
      <c r="D207" t="s">
        <v>16</v>
      </c>
      <c r="E207" t="s">
        <v>722</v>
      </c>
      <c r="F207" t="s">
        <v>623</v>
      </c>
      <c r="G207">
        <v>1650</v>
      </c>
      <c r="H207" t="s">
        <v>14</v>
      </c>
      <c r="J207">
        <v>1</v>
      </c>
      <c r="K207" t="s">
        <v>723</v>
      </c>
      <c r="L207" s="2">
        <v>45794.6699274613</v>
      </c>
    </row>
    <row r="208" spans="1:12">
      <c r="A208">
        <v>209</v>
      </c>
      <c r="B208" t="s">
        <v>724</v>
      </c>
      <c r="C208" t="s">
        <v>10</v>
      </c>
      <c r="D208" t="s">
        <v>11</v>
      </c>
      <c r="E208" t="s">
        <v>725</v>
      </c>
      <c r="F208" t="s">
        <v>205</v>
      </c>
      <c r="G208">
        <v>3500</v>
      </c>
      <c r="H208" t="s">
        <v>14</v>
      </c>
      <c r="I208">
        <v>1</v>
      </c>
      <c r="J208">
        <v>1</v>
      </c>
      <c r="K208" t="s">
        <v>726</v>
      </c>
      <c r="L208" s="2">
        <v>45794.6699274613</v>
      </c>
    </row>
    <row r="209" spans="1:12">
      <c r="A209">
        <v>210</v>
      </c>
      <c r="B209" t="s">
        <v>727</v>
      </c>
      <c r="C209" t="s">
        <v>10</v>
      </c>
      <c r="D209" t="s">
        <v>11</v>
      </c>
      <c r="E209" t="s">
        <v>728</v>
      </c>
      <c r="F209" t="s">
        <v>205</v>
      </c>
      <c r="G209">
        <v>3500</v>
      </c>
      <c r="H209" t="s">
        <v>14</v>
      </c>
      <c r="I209">
        <v>1</v>
      </c>
      <c r="J209">
        <v>1</v>
      </c>
      <c r="K209" t="s">
        <v>729</v>
      </c>
      <c r="L209" s="2">
        <v>45794.6699274613</v>
      </c>
    </row>
    <row r="210" spans="1:12">
      <c r="A210">
        <v>211</v>
      </c>
      <c r="B210" t="s">
        <v>730</v>
      </c>
      <c r="C210" t="s">
        <v>10</v>
      </c>
      <c r="D210" t="s">
        <v>16</v>
      </c>
      <c r="E210" t="s">
        <v>363</v>
      </c>
      <c r="F210" t="s">
        <v>731</v>
      </c>
      <c r="G210">
        <v>3185</v>
      </c>
      <c r="H210" t="s">
        <v>14</v>
      </c>
      <c r="I210">
        <v>1</v>
      </c>
      <c r="J210">
        <v>1</v>
      </c>
      <c r="K210" t="s">
        <v>732</v>
      </c>
      <c r="L210" s="2">
        <v>45794.6699274613</v>
      </c>
    </row>
    <row r="211" spans="1:12">
      <c r="A211">
        <v>212</v>
      </c>
      <c r="B211" t="s">
        <v>733</v>
      </c>
      <c r="C211" t="s">
        <v>10</v>
      </c>
      <c r="D211" t="s">
        <v>16</v>
      </c>
      <c r="E211" t="s">
        <v>734</v>
      </c>
      <c r="F211" t="s">
        <v>275</v>
      </c>
      <c r="G211">
        <v>3900</v>
      </c>
      <c r="H211" t="s">
        <v>14</v>
      </c>
      <c r="I211">
        <v>2</v>
      </c>
      <c r="J211">
        <v>2</v>
      </c>
      <c r="K211" t="s">
        <v>735</v>
      </c>
      <c r="L211" s="2">
        <v>45794.6699274613</v>
      </c>
    </row>
    <row r="212" spans="1:12">
      <c r="A212">
        <v>213</v>
      </c>
      <c r="B212" t="s">
        <v>736</v>
      </c>
      <c r="C212" t="s">
        <v>10</v>
      </c>
      <c r="D212" t="s">
        <v>11</v>
      </c>
      <c r="E212" t="s">
        <v>737</v>
      </c>
      <c r="F212" t="s">
        <v>31</v>
      </c>
      <c r="G212">
        <v>3000</v>
      </c>
      <c r="H212" t="s">
        <v>14</v>
      </c>
      <c r="I212">
        <v>1</v>
      </c>
      <c r="J212">
        <v>1</v>
      </c>
      <c r="K212" t="s">
        <v>738</v>
      </c>
      <c r="L212" s="2">
        <v>45794.6699274613</v>
      </c>
    </row>
    <row r="213" spans="1:12">
      <c r="A213">
        <v>214</v>
      </c>
      <c r="B213" t="s">
        <v>739</v>
      </c>
      <c r="C213" t="s">
        <v>10</v>
      </c>
      <c r="D213" t="s">
        <v>11</v>
      </c>
      <c r="E213" t="s">
        <v>740</v>
      </c>
      <c r="F213" t="s">
        <v>741</v>
      </c>
      <c r="G213">
        <v>1925</v>
      </c>
      <c r="H213" t="s">
        <v>14</v>
      </c>
      <c r="I213">
        <v>1</v>
      </c>
      <c r="J213">
        <v>1</v>
      </c>
      <c r="K213" t="s">
        <v>742</v>
      </c>
      <c r="L213" s="2">
        <v>45794.6699274613</v>
      </c>
    </row>
    <row r="214" ht="56" spans="1:12">
      <c r="A214">
        <v>215</v>
      </c>
      <c r="B214" t="s">
        <v>743</v>
      </c>
      <c r="C214" t="s">
        <v>10</v>
      </c>
      <c r="D214" t="s">
        <v>29</v>
      </c>
      <c r="E214" s="1" t="s">
        <v>744</v>
      </c>
      <c r="F214" t="s">
        <v>31</v>
      </c>
      <c r="G214">
        <v>3000</v>
      </c>
      <c r="H214" t="s">
        <v>14</v>
      </c>
      <c r="I214">
        <v>1</v>
      </c>
      <c r="J214">
        <v>1</v>
      </c>
      <c r="K214" t="s">
        <v>745</v>
      </c>
      <c r="L214" s="2">
        <v>45794.6699274613</v>
      </c>
    </row>
    <row r="215" spans="1:12">
      <c r="A215">
        <v>216</v>
      </c>
      <c r="B215" t="s">
        <v>746</v>
      </c>
      <c r="C215" t="s">
        <v>10</v>
      </c>
      <c r="D215" t="s">
        <v>11</v>
      </c>
      <c r="E215" t="s">
        <v>747</v>
      </c>
      <c r="F215" t="s">
        <v>58</v>
      </c>
      <c r="G215">
        <v>2000</v>
      </c>
      <c r="H215" t="s">
        <v>14</v>
      </c>
      <c r="I215">
        <v>1</v>
      </c>
      <c r="J215">
        <v>1</v>
      </c>
      <c r="K215" t="s">
        <v>748</v>
      </c>
      <c r="L215" s="2">
        <v>45794.6699274613</v>
      </c>
    </row>
    <row r="216" spans="1:12">
      <c r="A216">
        <v>217</v>
      </c>
      <c r="B216" t="s">
        <v>749</v>
      </c>
      <c r="C216" t="s">
        <v>10</v>
      </c>
      <c r="D216" t="s">
        <v>11</v>
      </c>
      <c r="E216" t="s">
        <v>750</v>
      </c>
      <c r="F216" t="s">
        <v>751</v>
      </c>
      <c r="G216">
        <v>2560</v>
      </c>
      <c r="H216" t="s">
        <v>14</v>
      </c>
      <c r="I216">
        <v>1</v>
      </c>
      <c r="J216">
        <v>1</v>
      </c>
      <c r="K216" t="s">
        <v>752</v>
      </c>
      <c r="L216" s="2">
        <v>45794.6699274613</v>
      </c>
    </row>
    <row r="217" spans="1:12">
      <c r="A217">
        <v>218</v>
      </c>
      <c r="B217" t="s">
        <v>753</v>
      </c>
      <c r="C217" t="s">
        <v>10</v>
      </c>
      <c r="D217" t="s">
        <v>11</v>
      </c>
      <c r="E217" t="s">
        <v>754</v>
      </c>
      <c r="F217" t="s">
        <v>755</v>
      </c>
      <c r="G217">
        <v>4996</v>
      </c>
      <c r="H217" t="s">
        <v>14</v>
      </c>
      <c r="I217">
        <v>2</v>
      </c>
      <c r="J217">
        <v>2</v>
      </c>
      <c r="K217" t="s">
        <v>756</v>
      </c>
      <c r="L217" s="2">
        <v>45794.6699274613</v>
      </c>
    </row>
    <row r="218" spans="1:12">
      <c r="A218">
        <v>219</v>
      </c>
      <c r="B218" t="s">
        <v>757</v>
      </c>
      <c r="C218" t="s">
        <v>10</v>
      </c>
      <c r="D218" t="s">
        <v>118</v>
      </c>
      <c r="E218" t="s">
        <v>758</v>
      </c>
      <c r="F218" t="s">
        <v>115</v>
      </c>
      <c r="G218">
        <v>1750</v>
      </c>
      <c r="H218" t="s">
        <v>14</v>
      </c>
      <c r="K218" t="s">
        <v>759</v>
      </c>
      <c r="L218" s="2">
        <v>45794.6699274613</v>
      </c>
    </row>
    <row r="219" ht="56" spans="1:12">
      <c r="A219">
        <v>221</v>
      </c>
      <c r="B219" t="s">
        <v>760</v>
      </c>
      <c r="C219" t="s">
        <v>10</v>
      </c>
      <c r="D219" t="s">
        <v>29</v>
      </c>
      <c r="E219" s="1" t="s">
        <v>761</v>
      </c>
      <c r="F219" t="s">
        <v>459</v>
      </c>
      <c r="G219">
        <v>2900</v>
      </c>
      <c r="H219" t="s">
        <v>14</v>
      </c>
      <c r="I219">
        <v>2</v>
      </c>
      <c r="J219">
        <v>1</v>
      </c>
      <c r="K219" t="s">
        <v>762</v>
      </c>
      <c r="L219" s="2">
        <v>45794.6699274613</v>
      </c>
    </row>
    <row r="220" spans="1:12">
      <c r="A220">
        <v>222</v>
      </c>
      <c r="B220" t="s">
        <v>763</v>
      </c>
      <c r="C220" t="s">
        <v>10</v>
      </c>
      <c r="D220" t="s">
        <v>16</v>
      </c>
      <c r="E220" t="s">
        <v>764</v>
      </c>
      <c r="F220" t="s">
        <v>103</v>
      </c>
      <c r="G220">
        <v>2500</v>
      </c>
      <c r="H220" t="s">
        <v>14</v>
      </c>
      <c r="I220">
        <v>2</v>
      </c>
      <c r="J220">
        <v>1</v>
      </c>
      <c r="K220" t="s">
        <v>765</v>
      </c>
      <c r="L220" s="2">
        <v>45794.6699274613</v>
      </c>
    </row>
    <row r="221" spans="1:12">
      <c r="A221">
        <v>223</v>
      </c>
      <c r="B221" t="s">
        <v>766</v>
      </c>
      <c r="C221" t="s">
        <v>10</v>
      </c>
      <c r="D221" t="s">
        <v>16</v>
      </c>
      <c r="E221" t="s">
        <v>767</v>
      </c>
      <c r="F221" t="s">
        <v>768</v>
      </c>
      <c r="G221">
        <v>2800</v>
      </c>
      <c r="H221" t="s">
        <v>14</v>
      </c>
      <c r="I221">
        <v>2</v>
      </c>
      <c r="J221">
        <v>1</v>
      </c>
      <c r="K221" t="s">
        <v>769</v>
      </c>
      <c r="L221" s="2">
        <v>45794.6699274613</v>
      </c>
    </row>
    <row r="222" spans="1:12">
      <c r="A222">
        <v>224</v>
      </c>
      <c r="B222" t="s">
        <v>770</v>
      </c>
      <c r="C222" t="s">
        <v>10</v>
      </c>
      <c r="D222" t="s">
        <v>29</v>
      </c>
      <c r="E222" t="s">
        <v>771</v>
      </c>
      <c r="F222" t="s">
        <v>768</v>
      </c>
      <c r="G222">
        <v>2800</v>
      </c>
      <c r="H222" t="s">
        <v>14</v>
      </c>
      <c r="I222">
        <v>3</v>
      </c>
      <c r="J222">
        <v>1</v>
      </c>
      <c r="K222" t="s">
        <v>772</v>
      </c>
      <c r="L222" s="2">
        <v>45794.6699274613</v>
      </c>
    </row>
    <row r="223" spans="1:12">
      <c r="A223">
        <v>226</v>
      </c>
      <c r="B223" t="s">
        <v>773</v>
      </c>
      <c r="C223" t="s">
        <v>10</v>
      </c>
      <c r="D223" t="s">
        <v>11</v>
      </c>
      <c r="E223" t="s">
        <v>774</v>
      </c>
      <c r="F223" t="s">
        <v>244</v>
      </c>
      <c r="G223">
        <v>2250</v>
      </c>
      <c r="H223" t="s">
        <v>14</v>
      </c>
      <c r="I223">
        <v>2</v>
      </c>
      <c r="J223">
        <v>1</v>
      </c>
      <c r="K223" t="s">
        <v>775</v>
      </c>
      <c r="L223" s="2">
        <v>45794.6699274613</v>
      </c>
    </row>
    <row r="224" spans="1:12">
      <c r="A224">
        <v>227</v>
      </c>
      <c r="B224" t="s">
        <v>776</v>
      </c>
      <c r="C224" t="s">
        <v>10</v>
      </c>
      <c r="D224" t="s">
        <v>16</v>
      </c>
      <c r="E224" t="s">
        <v>777</v>
      </c>
      <c r="F224" t="s">
        <v>442</v>
      </c>
      <c r="G224">
        <v>4000</v>
      </c>
      <c r="H224" t="s">
        <v>14</v>
      </c>
      <c r="I224">
        <v>2</v>
      </c>
      <c r="J224">
        <v>2</v>
      </c>
      <c r="K224" t="s">
        <v>778</v>
      </c>
      <c r="L224" s="2">
        <v>45794.6699274613</v>
      </c>
    </row>
    <row r="225" spans="1:12">
      <c r="A225">
        <v>228</v>
      </c>
      <c r="B225" t="s">
        <v>779</v>
      </c>
      <c r="C225" t="s">
        <v>10</v>
      </c>
      <c r="D225" t="s">
        <v>11</v>
      </c>
      <c r="E225" t="s">
        <v>780</v>
      </c>
      <c r="F225" t="s">
        <v>251</v>
      </c>
      <c r="G225">
        <v>1950</v>
      </c>
      <c r="H225" t="s">
        <v>14</v>
      </c>
      <c r="I225">
        <v>1</v>
      </c>
      <c r="J225">
        <v>1</v>
      </c>
      <c r="K225" t="s">
        <v>781</v>
      </c>
      <c r="L225" s="2">
        <v>45794.6699274613</v>
      </c>
    </row>
    <row r="226" spans="1:12">
      <c r="A226">
        <v>229</v>
      </c>
      <c r="B226" t="s">
        <v>782</v>
      </c>
      <c r="C226" t="s">
        <v>10</v>
      </c>
      <c r="D226" t="s">
        <v>16</v>
      </c>
      <c r="E226" t="s">
        <v>783</v>
      </c>
      <c r="F226" t="s">
        <v>111</v>
      </c>
      <c r="G226">
        <v>2300</v>
      </c>
      <c r="H226" t="s">
        <v>14</v>
      </c>
      <c r="I226">
        <v>2</v>
      </c>
      <c r="J226">
        <v>2</v>
      </c>
      <c r="K226" t="s">
        <v>784</v>
      </c>
      <c r="L226" s="2">
        <v>45794.6699274613</v>
      </c>
    </row>
    <row r="227" spans="1:12">
      <c r="A227">
        <v>230</v>
      </c>
      <c r="B227" t="s">
        <v>785</v>
      </c>
      <c r="C227" t="s">
        <v>10</v>
      </c>
      <c r="D227" t="s">
        <v>118</v>
      </c>
      <c r="E227" t="s">
        <v>786</v>
      </c>
      <c r="F227" t="s">
        <v>135</v>
      </c>
      <c r="G227">
        <v>2400</v>
      </c>
      <c r="H227" t="s">
        <v>14</v>
      </c>
      <c r="J227">
        <v>1</v>
      </c>
      <c r="K227" t="s">
        <v>787</v>
      </c>
      <c r="L227" s="2">
        <v>45794.6699274613</v>
      </c>
    </row>
    <row r="228" spans="1:12">
      <c r="A228">
        <v>231</v>
      </c>
      <c r="B228" t="s">
        <v>788</v>
      </c>
      <c r="C228" t="s">
        <v>10</v>
      </c>
      <c r="D228" t="s">
        <v>11</v>
      </c>
      <c r="E228" t="s">
        <v>789</v>
      </c>
      <c r="F228" t="s">
        <v>790</v>
      </c>
      <c r="G228">
        <v>1800</v>
      </c>
      <c r="H228" t="s">
        <v>14</v>
      </c>
      <c r="I228">
        <v>1</v>
      </c>
      <c r="J228">
        <v>1</v>
      </c>
      <c r="K228" t="s">
        <v>791</v>
      </c>
      <c r="L228" s="2">
        <v>45794.6699274613</v>
      </c>
    </row>
    <row r="229" spans="1:12">
      <c r="A229">
        <v>232</v>
      </c>
      <c r="B229" t="s">
        <v>792</v>
      </c>
      <c r="C229" t="s">
        <v>10</v>
      </c>
      <c r="D229" t="s">
        <v>11</v>
      </c>
      <c r="E229" t="s">
        <v>793</v>
      </c>
      <c r="F229" t="s">
        <v>78</v>
      </c>
      <c r="G229">
        <v>5000</v>
      </c>
      <c r="H229" t="s">
        <v>14</v>
      </c>
      <c r="I229">
        <v>2</v>
      </c>
      <c r="J229">
        <v>2</v>
      </c>
      <c r="K229" t="s">
        <v>794</v>
      </c>
      <c r="L229" s="2">
        <v>45794.6699274613</v>
      </c>
    </row>
    <row r="230" ht="56" spans="1:12">
      <c r="A230">
        <v>233</v>
      </c>
      <c r="B230" t="s">
        <v>795</v>
      </c>
      <c r="C230" t="s">
        <v>10</v>
      </c>
      <c r="D230" t="s">
        <v>16</v>
      </c>
      <c r="E230" s="1" t="s">
        <v>796</v>
      </c>
      <c r="F230" t="s">
        <v>690</v>
      </c>
      <c r="G230">
        <v>3250</v>
      </c>
      <c r="H230" t="s">
        <v>14</v>
      </c>
      <c r="I230">
        <v>1</v>
      </c>
      <c r="J230">
        <v>1</v>
      </c>
      <c r="K230" t="s">
        <v>797</v>
      </c>
      <c r="L230" s="2">
        <v>45794.6699274613</v>
      </c>
    </row>
    <row r="231" spans="1:12">
      <c r="A231">
        <v>234</v>
      </c>
      <c r="B231" t="s">
        <v>798</v>
      </c>
      <c r="C231" t="s">
        <v>10</v>
      </c>
      <c r="D231" t="s">
        <v>16</v>
      </c>
      <c r="E231" t="s">
        <v>123</v>
      </c>
      <c r="F231" t="s">
        <v>244</v>
      </c>
      <c r="G231">
        <v>2250</v>
      </c>
      <c r="H231" t="s">
        <v>14</v>
      </c>
      <c r="I231">
        <v>2</v>
      </c>
      <c r="J231">
        <v>1</v>
      </c>
      <c r="K231" t="s">
        <v>799</v>
      </c>
      <c r="L231" s="2">
        <v>45794.6699274613</v>
      </c>
    </row>
    <row r="232" spans="1:12">
      <c r="A232">
        <v>235</v>
      </c>
      <c r="B232" t="s">
        <v>800</v>
      </c>
      <c r="C232" t="s">
        <v>10</v>
      </c>
      <c r="D232" t="s">
        <v>118</v>
      </c>
      <c r="E232" t="s">
        <v>801</v>
      </c>
      <c r="F232" t="s">
        <v>115</v>
      </c>
      <c r="G232">
        <v>1750</v>
      </c>
      <c r="H232" t="s">
        <v>14</v>
      </c>
      <c r="J232">
        <v>1</v>
      </c>
      <c r="K232" t="s">
        <v>802</v>
      </c>
      <c r="L232" s="2">
        <v>45794.6699274613</v>
      </c>
    </row>
    <row r="233" spans="1:12">
      <c r="A233">
        <v>236</v>
      </c>
      <c r="B233" t="s">
        <v>803</v>
      </c>
      <c r="C233" t="s">
        <v>10</v>
      </c>
      <c r="D233" t="s">
        <v>11</v>
      </c>
      <c r="E233" t="s">
        <v>804</v>
      </c>
      <c r="F233" t="s">
        <v>275</v>
      </c>
      <c r="G233">
        <v>3900</v>
      </c>
      <c r="H233" t="s">
        <v>14</v>
      </c>
      <c r="I233">
        <v>2</v>
      </c>
      <c r="J233">
        <v>2</v>
      </c>
      <c r="K233" t="s">
        <v>805</v>
      </c>
      <c r="L233" s="2">
        <v>45794.6699274613</v>
      </c>
    </row>
    <row r="234" spans="1:12">
      <c r="A234">
        <v>237</v>
      </c>
      <c r="B234" t="s">
        <v>806</v>
      </c>
      <c r="C234" t="s">
        <v>10</v>
      </c>
      <c r="D234" t="s">
        <v>16</v>
      </c>
      <c r="E234" t="s">
        <v>807</v>
      </c>
      <c r="F234" t="s">
        <v>546</v>
      </c>
      <c r="G234">
        <v>2050</v>
      </c>
      <c r="H234" t="s">
        <v>14</v>
      </c>
      <c r="I234">
        <v>1</v>
      </c>
      <c r="J234">
        <v>1</v>
      </c>
      <c r="K234" t="s">
        <v>808</v>
      </c>
      <c r="L234" s="2">
        <v>45794.6699274613</v>
      </c>
    </row>
    <row r="235" spans="1:12">
      <c r="A235">
        <v>238</v>
      </c>
      <c r="B235" t="s">
        <v>809</v>
      </c>
      <c r="C235" t="s">
        <v>10</v>
      </c>
      <c r="D235" t="s">
        <v>16</v>
      </c>
      <c r="E235" t="s">
        <v>810</v>
      </c>
      <c r="F235" t="s">
        <v>811</v>
      </c>
      <c r="G235">
        <v>5750</v>
      </c>
      <c r="H235" t="s">
        <v>14</v>
      </c>
      <c r="I235">
        <v>5</v>
      </c>
      <c r="J235">
        <v>4</v>
      </c>
      <c r="K235" t="s">
        <v>812</v>
      </c>
      <c r="L235" s="2">
        <v>45794.6699274613</v>
      </c>
    </row>
    <row r="236" spans="1:12">
      <c r="A236">
        <v>239</v>
      </c>
      <c r="B236" t="s">
        <v>813</v>
      </c>
      <c r="C236" t="s">
        <v>10</v>
      </c>
      <c r="D236" t="s">
        <v>11</v>
      </c>
      <c r="E236" t="s">
        <v>814</v>
      </c>
      <c r="F236" t="s">
        <v>316</v>
      </c>
      <c r="G236">
        <v>1500</v>
      </c>
      <c r="H236" t="s">
        <v>14</v>
      </c>
      <c r="J236">
        <v>1</v>
      </c>
      <c r="K236" t="s">
        <v>815</v>
      </c>
      <c r="L236" s="2">
        <v>45794.6699274613</v>
      </c>
    </row>
    <row r="237" spans="1:12">
      <c r="A237">
        <v>240</v>
      </c>
      <c r="B237" t="s">
        <v>816</v>
      </c>
      <c r="C237" t="s">
        <v>10</v>
      </c>
      <c r="D237" t="s">
        <v>11</v>
      </c>
      <c r="E237" t="s">
        <v>817</v>
      </c>
      <c r="F237" t="s">
        <v>360</v>
      </c>
      <c r="G237">
        <v>3150</v>
      </c>
      <c r="H237" t="s">
        <v>14</v>
      </c>
      <c r="I237">
        <v>2</v>
      </c>
      <c r="J237">
        <v>2</v>
      </c>
      <c r="K237" t="s">
        <v>818</v>
      </c>
      <c r="L237" s="2">
        <v>45794.6699274613</v>
      </c>
    </row>
    <row r="238" spans="1:12">
      <c r="A238">
        <v>241</v>
      </c>
      <c r="B238" t="s">
        <v>819</v>
      </c>
      <c r="C238" t="s">
        <v>10</v>
      </c>
      <c r="D238" t="s">
        <v>16</v>
      </c>
      <c r="E238" t="s">
        <v>820</v>
      </c>
      <c r="F238" t="s">
        <v>150</v>
      </c>
      <c r="G238">
        <v>2150</v>
      </c>
      <c r="H238" t="s">
        <v>14</v>
      </c>
      <c r="I238">
        <v>1</v>
      </c>
      <c r="J238">
        <v>1</v>
      </c>
      <c r="K238" t="s">
        <v>821</v>
      </c>
      <c r="L238" s="2">
        <v>45794.6699274613</v>
      </c>
    </row>
    <row r="239" spans="1:12">
      <c r="A239">
        <v>242</v>
      </c>
      <c r="B239" t="s">
        <v>822</v>
      </c>
      <c r="C239" t="s">
        <v>10</v>
      </c>
      <c r="D239" t="s">
        <v>16</v>
      </c>
      <c r="E239" t="s">
        <v>823</v>
      </c>
      <c r="F239" t="s">
        <v>335</v>
      </c>
      <c r="G239">
        <v>1900</v>
      </c>
      <c r="H239" t="s">
        <v>14</v>
      </c>
      <c r="I239">
        <v>1</v>
      </c>
      <c r="J239">
        <v>1</v>
      </c>
      <c r="K239" t="s">
        <v>824</v>
      </c>
      <c r="L239" s="2">
        <v>45794.6699274613</v>
      </c>
    </row>
    <row r="240" spans="1:12">
      <c r="A240">
        <v>244</v>
      </c>
      <c r="B240" t="s">
        <v>825</v>
      </c>
      <c r="C240" t="s">
        <v>10</v>
      </c>
      <c r="D240" t="s">
        <v>11</v>
      </c>
      <c r="E240" t="s">
        <v>826</v>
      </c>
      <c r="F240" t="s">
        <v>827</v>
      </c>
      <c r="G240">
        <v>5800</v>
      </c>
      <c r="H240" t="s">
        <v>14</v>
      </c>
      <c r="I240">
        <v>4</v>
      </c>
      <c r="J240">
        <v>2</v>
      </c>
      <c r="K240" t="s">
        <v>828</v>
      </c>
      <c r="L240" s="2">
        <v>45794.6699274613</v>
      </c>
    </row>
    <row r="241" spans="1:12">
      <c r="A241">
        <v>245</v>
      </c>
      <c r="B241" t="s">
        <v>829</v>
      </c>
      <c r="C241" t="s">
        <v>10</v>
      </c>
      <c r="D241" t="s">
        <v>11</v>
      </c>
      <c r="E241" t="s">
        <v>830</v>
      </c>
      <c r="F241" t="s">
        <v>158</v>
      </c>
      <c r="G241">
        <v>2750</v>
      </c>
      <c r="H241" t="s">
        <v>14</v>
      </c>
      <c r="I241">
        <v>1</v>
      </c>
      <c r="J241">
        <v>1</v>
      </c>
      <c r="K241" t="s">
        <v>831</v>
      </c>
      <c r="L241" s="2">
        <v>45794.6699274613</v>
      </c>
    </row>
    <row r="242" spans="1:12">
      <c r="A242">
        <v>246</v>
      </c>
      <c r="B242" t="s">
        <v>832</v>
      </c>
      <c r="C242" t="s">
        <v>10</v>
      </c>
      <c r="D242" t="s">
        <v>16</v>
      </c>
      <c r="E242" t="s">
        <v>833</v>
      </c>
      <c r="F242" t="s">
        <v>834</v>
      </c>
      <c r="G242">
        <v>2353</v>
      </c>
      <c r="H242" t="s">
        <v>14</v>
      </c>
      <c r="I242">
        <v>2</v>
      </c>
      <c r="J242">
        <v>1</v>
      </c>
      <c r="K242" t="s">
        <v>835</v>
      </c>
      <c r="L242" s="2">
        <v>45794.6699274613</v>
      </c>
    </row>
    <row r="243" spans="1:12">
      <c r="A243">
        <v>247</v>
      </c>
      <c r="B243" t="s">
        <v>836</v>
      </c>
      <c r="C243" t="s">
        <v>10</v>
      </c>
      <c r="D243" t="s">
        <v>11</v>
      </c>
      <c r="E243" t="s">
        <v>837</v>
      </c>
      <c r="F243" t="s">
        <v>493</v>
      </c>
      <c r="G243">
        <v>2600</v>
      </c>
      <c r="H243" t="s">
        <v>14</v>
      </c>
      <c r="I243">
        <v>2</v>
      </c>
      <c r="J243">
        <v>1</v>
      </c>
      <c r="K243" t="s">
        <v>838</v>
      </c>
      <c r="L243" s="2">
        <v>45794.6699274613</v>
      </c>
    </row>
    <row r="244" ht="56" spans="1:12">
      <c r="A244">
        <v>248</v>
      </c>
      <c r="B244" t="s">
        <v>839</v>
      </c>
      <c r="C244" t="s">
        <v>10</v>
      </c>
      <c r="D244" t="s">
        <v>16</v>
      </c>
      <c r="E244" s="1" t="s">
        <v>840</v>
      </c>
      <c r="F244" t="s">
        <v>663</v>
      </c>
      <c r="G244">
        <v>2325</v>
      </c>
      <c r="H244" t="s">
        <v>14</v>
      </c>
      <c r="I244">
        <v>1</v>
      </c>
      <c r="J244">
        <v>1</v>
      </c>
      <c r="K244" t="s">
        <v>841</v>
      </c>
      <c r="L244" s="2">
        <v>45794.6699274613</v>
      </c>
    </row>
    <row r="245" spans="1:12">
      <c r="A245">
        <v>249</v>
      </c>
      <c r="B245" t="s">
        <v>842</v>
      </c>
      <c r="C245" t="s">
        <v>10</v>
      </c>
      <c r="D245" t="s">
        <v>11</v>
      </c>
      <c r="E245" t="s">
        <v>843</v>
      </c>
      <c r="F245" t="s">
        <v>54</v>
      </c>
      <c r="G245">
        <v>1600</v>
      </c>
      <c r="H245" t="s">
        <v>14</v>
      </c>
      <c r="I245">
        <v>1</v>
      </c>
      <c r="J245">
        <v>1</v>
      </c>
      <c r="K245" t="s">
        <v>844</v>
      </c>
      <c r="L245" s="2">
        <v>45794.6699274613</v>
      </c>
    </row>
    <row r="246" spans="1:12">
      <c r="A246">
        <v>250</v>
      </c>
      <c r="B246" t="s">
        <v>845</v>
      </c>
      <c r="C246" t="s">
        <v>10</v>
      </c>
      <c r="D246" t="s">
        <v>11</v>
      </c>
      <c r="E246" t="s">
        <v>846</v>
      </c>
      <c r="F246" t="s">
        <v>847</v>
      </c>
      <c r="G246">
        <v>3649</v>
      </c>
      <c r="H246" t="s">
        <v>14</v>
      </c>
      <c r="I246">
        <v>3</v>
      </c>
      <c r="J246">
        <v>2</v>
      </c>
      <c r="K246" t="s">
        <v>848</v>
      </c>
      <c r="L246" s="2">
        <v>45794.6699274613</v>
      </c>
    </row>
    <row r="247" spans="1:12">
      <c r="A247">
        <v>251</v>
      </c>
      <c r="B247" t="s">
        <v>849</v>
      </c>
      <c r="C247" t="s">
        <v>10</v>
      </c>
      <c r="D247" t="s">
        <v>16</v>
      </c>
      <c r="E247" t="s">
        <v>850</v>
      </c>
      <c r="F247" t="s">
        <v>70</v>
      </c>
      <c r="G247">
        <v>3200</v>
      </c>
      <c r="H247" t="s">
        <v>14</v>
      </c>
      <c r="I247">
        <v>4</v>
      </c>
      <c r="J247">
        <v>1</v>
      </c>
      <c r="K247" t="s">
        <v>851</v>
      </c>
      <c r="L247" s="2">
        <v>45794.6699274613</v>
      </c>
    </row>
    <row r="248" spans="1:12">
      <c r="A248">
        <v>252</v>
      </c>
      <c r="B248" t="s">
        <v>852</v>
      </c>
      <c r="C248" t="s">
        <v>10</v>
      </c>
      <c r="D248" t="s">
        <v>11</v>
      </c>
      <c r="E248" t="s">
        <v>485</v>
      </c>
      <c r="F248" t="s">
        <v>54</v>
      </c>
      <c r="G248">
        <v>1600</v>
      </c>
      <c r="H248" t="s">
        <v>14</v>
      </c>
      <c r="I248">
        <v>1</v>
      </c>
      <c r="J248">
        <v>1</v>
      </c>
      <c r="K248" t="s">
        <v>853</v>
      </c>
      <c r="L248" s="2">
        <v>45794.6699274613</v>
      </c>
    </row>
    <row r="249" spans="1:12">
      <c r="A249">
        <v>253</v>
      </c>
      <c r="B249" t="s">
        <v>854</v>
      </c>
      <c r="C249" t="s">
        <v>10</v>
      </c>
      <c r="D249" t="s">
        <v>29</v>
      </c>
      <c r="E249" t="s">
        <v>855</v>
      </c>
      <c r="F249" t="s">
        <v>31</v>
      </c>
      <c r="G249">
        <v>3000</v>
      </c>
      <c r="H249" t="s">
        <v>14</v>
      </c>
      <c r="I249">
        <v>3</v>
      </c>
      <c r="J249">
        <v>2</v>
      </c>
      <c r="K249" t="s">
        <v>856</v>
      </c>
      <c r="L249" s="2">
        <v>45794.6699274613</v>
      </c>
    </row>
    <row r="250" spans="1:12">
      <c r="A250">
        <v>254</v>
      </c>
      <c r="B250" t="s">
        <v>857</v>
      </c>
      <c r="C250" t="s">
        <v>10</v>
      </c>
      <c r="D250" t="s">
        <v>16</v>
      </c>
      <c r="E250" t="s">
        <v>858</v>
      </c>
      <c r="F250" t="s">
        <v>859</v>
      </c>
      <c r="G250">
        <v>4100</v>
      </c>
      <c r="H250" t="s">
        <v>14</v>
      </c>
      <c r="I250">
        <v>4</v>
      </c>
      <c r="J250">
        <v>2</v>
      </c>
      <c r="K250" t="s">
        <v>860</v>
      </c>
      <c r="L250" s="2">
        <v>45794.6699274613</v>
      </c>
    </row>
    <row r="251" spans="1:12">
      <c r="A251">
        <v>255</v>
      </c>
      <c r="B251" t="s">
        <v>861</v>
      </c>
      <c r="C251" t="s">
        <v>10</v>
      </c>
      <c r="D251" t="s">
        <v>16</v>
      </c>
      <c r="E251" t="s">
        <v>862</v>
      </c>
      <c r="F251" t="s">
        <v>863</v>
      </c>
      <c r="G251">
        <v>4300</v>
      </c>
      <c r="H251" t="s">
        <v>14</v>
      </c>
      <c r="I251">
        <v>3</v>
      </c>
      <c r="J251">
        <v>2</v>
      </c>
      <c r="K251" t="s">
        <v>864</v>
      </c>
      <c r="L251" s="2">
        <v>45794.6699274613</v>
      </c>
    </row>
    <row r="252" spans="1:12">
      <c r="A252">
        <v>256</v>
      </c>
      <c r="B252" t="s">
        <v>865</v>
      </c>
      <c r="C252" t="s">
        <v>10</v>
      </c>
      <c r="D252" t="s">
        <v>11</v>
      </c>
      <c r="E252" t="s">
        <v>394</v>
      </c>
      <c r="F252" t="s">
        <v>866</v>
      </c>
      <c r="G252">
        <v>2058</v>
      </c>
      <c r="H252" t="s">
        <v>14</v>
      </c>
      <c r="I252">
        <v>1</v>
      </c>
      <c r="J252">
        <v>1</v>
      </c>
      <c r="K252" t="s">
        <v>867</v>
      </c>
      <c r="L252" s="2">
        <v>45794.6699274613</v>
      </c>
    </row>
    <row r="253" spans="1:12">
      <c r="A253">
        <v>257</v>
      </c>
      <c r="B253" t="s">
        <v>868</v>
      </c>
      <c r="C253" t="s">
        <v>10</v>
      </c>
      <c r="D253" t="s">
        <v>11</v>
      </c>
      <c r="E253" t="s">
        <v>869</v>
      </c>
      <c r="F253" t="s">
        <v>870</v>
      </c>
      <c r="G253">
        <v>2899</v>
      </c>
      <c r="H253" t="s">
        <v>14</v>
      </c>
      <c r="I253">
        <v>2</v>
      </c>
      <c r="K253" t="s">
        <v>871</v>
      </c>
      <c r="L253" s="2">
        <v>45794.6699274613</v>
      </c>
    </row>
    <row r="254" spans="1:12">
      <c r="A254">
        <v>258</v>
      </c>
      <c r="B254" t="s">
        <v>872</v>
      </c>
      <c r="C254" t="s">
        <v>10</v>
      </c>
      <c r="D254" t="s">
        <v>16</v>
      </c>
      <c r="E254" t="s">
        <v>873</v>
      </c>
      <c r="F254" t="s">
        <v>214</v>
      </c>
      <c r="G254">
        <v>3450</v>
      </c>
      <c r="H254" t="s">
        <v>14</v>
      </c>
      <c r="I254">
        <v>1</v>
      </c>
      <c r="J254">
        <v>1</v>
      </c>
      <c r="K254" t="s">
        <v>874</v>
      </c>
      <c r="L254" s="2">
        <v>45794.6699274613</v>
      </c>
    </row>
    <row r="255" spans="1:12">
      <c r="A255">
        <v>259</v>
      </c>
      <c r="B255" t="s">
        <v>875</v>
      </c>
      <c r="C255" t="s">
        <v>10</v>
      </c>
      <c r="D255" t="s">
        <v>11</v>
      </c>
      <c r="E255" t="s">
        <v>876</v>
      </c>
      <c r="F255" t="s">
        <v>58</v>
      </c>
      <c r="G255">
        <v>2000</v>
      </c>
      <c r="H255" t="s">
        <v>14</v>
      </c>
      <c r="I255">
        <v>1</v>
      </c>
      <c r="J255">
        <v>1</v>
      </c>
      <c r="K255" t="s">
        <v>877</v>
      </c>
      <c r="L255" s="2">
        <v>45794.6699274613</v>
      </c>
    </row>
    <row r="256" spans="1:12">
      <c r="A256">
        <v>260</v>
      </c>
      <c r="B256" t="s">
        <v>878</v>
      </c>
      <c r="C256" t="s">
        <v>10</v>
      </c>
      <c r="D256" t="s">
        <v>11</v>
      </c>
      <c r="E256" t="s">
        <v>876</v>
      </c>
      <c r="F256" t="s">
        <v>135</v>
      </c>
      <c r="G256">
        <v>2400</v>
      </c>
      <c r="H256" t="s">
        <v>14</v>
      </c>
      <c r="I256">
        <v>2</v>
      </c>
      <c r="J256">
        <v>1</v>
      </c>
      <c r="K256" t="s">
        <v>879</v>
      </c>
      <c r="L256" s="2">
        <v>45794.6699274613</v>
      </c>
    </row>
    <row r="257" spans="1:12">
      <c r="A257">
        <v>261</v>
      </c>
      <c r="B257" t="s">
        <v>880</v>
      </c>
      <c r="C257" t="s">
        <v>10</v>
      </c>
      <c r="D257" t="s">
        <v>11</v>
      </c>
      <c r="E257" t="s">
        <v>876</v>
      </c>
      <c r="F257" t="s">
        <v>82</v>
      </c>
      <c r="G257">
        <v>2200</v>
      </c>
      <c r="H257" t="s">
        <v>14</v>
      </c>
      <c r="I257">
        <v>1</v>
      </c>
      <c r="J257">
        <v>1</v>
      </c>
      <c r="K257" t="s">
        <v>881</v>
      </c>
      <c r="L257" s="2">
        <v>45794.6699274613</v>
      </c>
    </row>
    <row r="258" spans="1:12">
      <c r="A258">
        <v>262</v>
      </c>
      <c r="B258" t="s">
        <v>882</v>
      </c>
      <c r="C258" t="s">
        <v>10</v>
      </c>
      <c r="D258" t="s">
        <v>11</v>
      </c>
      <c r="E258" t="s">
        <v>876</v>
      </c>
      <c r="F258" t="s">
        <v>58</v>
      </c>
      <c r="G258">
        <v>2000</v>
      </c>
      <c r="H258" t="s">
        <v>14</v>
      </c>
      <c r="I258">
        <v>1</v>
      </c>
      <c r="J258">
        <v>1</v>
      </c>
      <c r="K258" t="s">
        <v>883</v>
      </c>
      <c r="L258" s="2">
        <v>45794.6699274613</v>
      </c>
    </row>
    <row r="259" spans="1:12">
      <c r="A259">
        <v>263</v>
      </c>
      <c r="B259" t="s">
        <v>884</v>
      </c>
      <c r="C259" t="s">
        <v>10</v>
      </c>
      <c r="D259" t="s">
        <v>16</v>
      </c>
      <c r="E259" t="s">
        <v>885</v>
      </c>
      <c r="F259" t="s">
        <v>103</v>
      </c>
      <c r="G259">
        <v>2500</v>
      </c>
      <c r="H259" t="s">
        <v>14</v>
      </c>
      <c r="I259">
        <v>2</v>
      </c>
      <c r="J259">
        <v>1</v>
      </c>
      <c r="K259" t="s">
        <v>886</v>
      </c>
      <c r="L259" s="2">
        <v>45794.6699274613</v>
      </c>
    </row>
    <row r="260" spans="1:12">
      <c r="A260">
        <v>264</v>
      </c>
      <c r="B260" t="s">
        <v>887</v>
      </c>
      <c r="C260" t="s">
        <v>10</v>
      </c>
      <c r="D260" t="s">
        <v>11</v>
      </c>
      <c r="E260" t="s">
        <v>888</v>
      </c>
      <c r="F260" t="s">
        <v>103</v>
      </c>
      <c r="G260">
        <v>2500</v>
      </c>
      <c r="H260" t="s">
        <v>14</v>
      </c>
      <c r="I260">
        <v>1</v>
      </c>
      <c r="J260">
        <v>1</v>
      </c>
      <c r="K260" t="s">
        <v>889</v>
      </c>
      <c r="L260" s="2">
        <v>45794.6699274613</v>
      </c>
    </row>
    <row r="261" spans="1:12">
      <c r="A261">
        <v>265</v>
      </c>
      <c r="B261" t="s">
        <v>890</v>
      </c>
      <c r="C261" t="s">
        <v>10</v>
      </c>
      <c r="D261" t="s">
        <v>16</v>
      </c>
      <c r="E261" t="s">
        <v>891</v>
      </c>
      <c r="F261" t="s">
        <v>892</v>
      </c>
      <c r="G261">
        <v>2495</v>
      </c>
      <c r="H261" t="s">
        <v>14</v>
      </c>
      <c r="I261">
        <v>2</v>
      </c>
      <c r="J261">
        <v>1</v>
      </c>
      <c r="K261" t="s">
        <v>893</v>
      </c>
      <c r="L261" s="2">
        <v>45794.6699274613</v>
      </c>
    </row>
    <row r="262" spans="1:12">
      <c r="A262">
        <v>266</v>
      </c>
      <c r="B262" t="s">
        <v>894</v>
      </c>
      <c r="C262" t="s">
        <v>10</v>
      </c>
      <c r="D262" t="s">
        <v>16</v>
      </c>
      <c r="E262" t="s">
        <v>895</v>
      </c>
      <c r="F262" t="s">
        <v>115</v>
      </c>
      <c r="G262">
        <v>1750</v>
      </c>
      <c r="H262" t="s">
        <v>14</v>
      </c>
      <c r="I262">
        <v>1</v>
      </c>
      <c r="J262">
        <v>1</v>
      </c>
      <c r="K262" t="s">
        <v>896</v>
      </c>
      <c r="L262" s="2">
        <v>45794.6699274613</v>
      </c>
    </row>
    <row r="263" spans="1:12">
      <c r="A263">
        <v>267</v>
      </c>
      <c r="B263" t="s">
        <v>897</v>
      </c>
      <c r="C263" t="s">
        <v>10</v>
      </c>
      <c r="D263" t="s">
        <v>16</v>
      </c>
      <c r="E263" t="s">
        <v>406</v>
      </c>
      <c r="F263" t="s">
        <v>70</v>
      </c>
      <c r="G263">
        <v>3200</v>
      </c>
      <c r="H263" t="s">
        <v>14</v>
      </c>
      <c r="I263">
        <v>1</v>
      </c>
      <c r="J263">
        <v>1</v>
      </c>
      <c r="K263" t="s">
        <v>898</v>
      </c>
      <c r="L263" s="2">
        <v>45794.6699274613</v>
      </c>
    </row>
    <row r="264" spans="1:12">
      <c r="A264">
        <v>268</v>
      </c>
      <c r="B264" t="s">
        <v>899</v>
      </c>
      <c r="C264" t="s">
        <v>10</v>
      </c>
      <c r="D264" t="s">
        <v>11</v>
      </c>
      <c r="E264" t="s">
        <v>900</v>
      </c>
      <c r="F264" t="s">
        <v>94</v>
      </c>
      <c r="G264">
        <v>3100</v>
      </c>
      <c r="H264" t="s">
        <v>14</v>
      </c>
      <c r="I264">
        <v>2</v>
      </c>
      <c r="J264">
        <v>1</v>
      </c>
      <c r="K264" t="s">
        <v>901</v>
      </c>
      <c r="L264" s="2">
        <v>45794.6699274613</v>
      </c>
    </row>
    <row r="265" spans="1:12">
      <c r="A265">
        <v>269</v>
      </c>
      <c r="B265" t="s">
        <v>902</v>
      </c>
      <c r="C265" t="s">
        <v>10</v>
      </c>
      <c r="D265" t="s">
        <v>11</v>
      </c>
      <c r="E265" t="s">
        <v>903</v>
      </c>
      <c r="F265" t="s">
        <v>904</v>
      </c>
      <c r="G265">
        <v>3878</v>
      </c>
      <c r="H265" t="s">
        <v>14</v>
      </c>
      <c r="I265">
        <v>3</v>
      </c>
      <c r="J265">
        <v>2</v>
      </c>
      <c r="K265" t="s">
        <v>905</v>
      </c>
      <c r="L265" s="2">
        <v>45794.6699274613</v>
      </c>
    </row>
    <row r="266" spans="1:12">
      <c r="A266">
        <v>270</v>
      </c>
      <c r="B266" t="s">
        <v>906</v>
      </c>
      <c r="C266" t="s">
        <v>10</v>
      </c>
      <c r="D266" t="s">
        <v>16</v>
      </c>
      <c r="E266" t="s">
        <v>907</v>
      </c>
      <c r="F266" t="s">
        <v>195</v>
      </c>
      <c r="G266">
        <v>3445</v>
      </c>
      <c r="H266" t="s">
        <v>14</v>
      </c>
      <c r="I266">
        <v>3</v>
      </c>
      <c r="J266">
        <v>1</v>
      </c>
      <c r="K266" t="s">
        <v>908</v>
      </c>
      <c r="L266" s="2">
        <v>45794.6699274613</v>
      </c>
    </row>
    <row r="267" spans="1:12">
      <c r="A267">
        <v>271</v>
      </c>
      <c r="B267" t="s">
        <v>909</v>
      </c>
      <c r="C267" t="s">
        <v>10</v>
      </c>
      <c r="D267" t="s">
        <v>16</v>
      </c>
      <c r="E267" t="s">
        <v>910</v>
      </c>
      <c r="F267" t="s">
        <v>623</v>
      </c>
      <c r="G267">
        <v>1650</v>
      </c>
      <c r="H267" t="s">
        <v>14</v>
      </c>
      <c r="I267">
        <v>1</v>
      </c>
      <c r="J267">
        <v>1</v>
      </c>
      <c r="K267" t="s">
        <v>911</v>
      </c>
      <c r="L267" s="2">
        <v>45794.6699274613</v>
      </c>
    </row>
    <row r="268" spans="1:12">
      <c r="A268">
        <v>272</v>
      </c>
      <c r="B268" t="s">
        <v>912</v>
      </c>
      <c r="C268" t="s">
        <v>10</v>
      </c>
      <c r="D268" t="s">
        <v>11</v>
      </c>
      <c r="E268" t="s">
        <v>913</v>
      </c>
      <c r="F268" t="s">
        <v>904</v>
      </c>
      <c r="G268">
        <v>3878</v>
      </c>
      <c r="H268" t="s">
        <v>14</v>
      </c>
      <c r="I268">
        <v>3</v>
      </c>
      <c r="J268">
        <v>1</v>
      </c>
      <c r="K268" t="s">
        <v>914</v>
      </c>
      <c r="L268" s="2">
        <v>45794.6699274613</v>
      </c>
    </row>
    <row r="269" ht="56" spans="1:12">
      <c r="A269">
        <v>273</v>
      </c>
      <c r="B269" t="s">
        <v>915</v>
      </c>
      <c r="C269" t="s">
        <v>10</v>
      </c>
      <c r="D269" t="s">
        <v>16</v>
      </c>
      <c r="E269" s="1" t="s">
        <v>916</v>
      </c>
      <c r="F269" t="s">
        <v>690</v>
      </c>
      <c r="G269">
        <v>3250</v>
      </c>
      <c r="H269" t="s">
        <v>14</v>
      </c>
      <c r="I269">
        <v>2</v>
      </c>
      <c r="J269">
        <v>2</v>
      </c>
      <c r="K269" t="s">
        <v>917</v>
      </c>
      <c r="L269" s="2">
        <v>45794.6699274613</v>
      </c>
    </row>
    <row r="270" spans="1:12">
      <c r="A270">
        <v>274</v>
      </c>
      <c r="B270" t="s">
        <v>918</v>
      </c>
      <c r="C270" t="s">
        <v>10</v>
      </c>
      <c r="D270" t="s">
        <v>16</v>
      </c>
      <c r="E270" t="s">
        <v>485</v>
      </c>
      <c r="F270" t="s">
        <v>251</v>
      </c>
      <c r="G270">
        <v>1950</v>
      </c>
      <c r="H270" t="s">
        <v>14</v>
      </c>
      <c r="I270">
        <v>1</v>
      </c>
      <c r="J270">
        <v>1</v>
      </c>
      <c r="K270" t="s">
        <v>919</v>
      </c>
      <c r="L270" s="2">
        <v>45794.6699274613</v>
      </c>
    </row>
    <row r="271" spans="1:12">
      <c r="A271">
        <v>275</v>
      </c>
      <c r="B271" t="s">
        <v>920</v>
      </c>
      <c r="C271" t="s">
        <v>10</v>
      </c>
      <c r="D271" t="s">
        <v>11</v>
      </c>
      <c r="E271" t="s">
        <v>921</v>
      </c>
      <c r="F271" t="s">
        <v>103</v>
      </c>
      <c r="G271">
        <v>2500</v>
      </c>
      <c r="H271" t="s">
        <v>14</v>
      </c>
      <c r="I271">
        <v>1</v>
      </c>
      <c r="J271">
        <v>1</v>
      </c>
      <c r="K271" t="s">
        <v>922</v>
      </c>
      <c r="L271" s="2">
        <v>45794.6699274613</v>
      </c>
    </row>
    <row r="272" spans="1:12">
      <c r="A272">
        <v>276</v>
      </c>
      <c r="B272" t="s">
        <v>923</v>
      </c>
      <c r="C272" t="s">
        <v>10</v>
      </c>
      <c r="D272" t="s">
        <v>16</v>
      </c>
      <c r="E272" t="s">
        <v>924</v>
      </c>
      <c r="F272" t="s">
        <v>195</v>
      </c>
      <c r="G272">
        <v>3445</v>
      </c>
      <c r="H272" t="s">
        <v>14</v>
      </c>
      <c r="I272">
        <v>3</v>
      </c>
      <c r="J272">
        <v>1</v>
      </c>
      <c r="K272" t="s">
        <v>925</v>
      </c>
      <c r="L272" s="2">
        <v>45794.6699274613</v>
      </c>
    </row>
    <row r="273" spans="1:12">
      <c r="A273">
        <v>277</v>
      </c>
      <c r="B273" t="s">
        <v>926</v>
      </c>
      <c r="C273" t="s">
        <v>10</v>
      </c>
      <c r="D273" t="s">
        <v>16</v>
      </c>
      <c r="E273" t="s">
        <v>927</v>
      </c>
      <c r="F273" t="s">
        <v>195</v>
      </c>
      <c r="G273">
        <v>3445</v>
      </c>
      <c r="H273" t="s">
        <v>14</v>
      </c>
      <c r="I273">
        <v>3</v>
      </c>
      <c r="J273">
        <v>2</v>
      </c>
      <c r="K273" t="s">
        <v>928</v>
      </c>
      <c r="L273" s="2">
        <v>45794.6699274613</v>
      </c>
    </row>
    <row r="274" spans="1:12">
      <c r="A274">
        <v>278</v>
      </c>
      <c r="B274" t="s">
        <v>929</v>
      </c>
      <c r="C274" t="s">
        <v>10</v>
      </c>
      <c r="D274" t="s">
        <v>16</v>
      </c>
      <c r="E274" t="s">
        <v>485</v>
      </c>
      <c r="F274" t="s">
        <v>930</v>
      </c>
      <c r="G274">
        <v>1400</v>
      </c>
      <c r="H274" t="s">
        <v>14</v>
      </c>
      <c r="J274">
        <v>1</v>
      </c>
      <c r="K274" t="s">
        <v>931</v>
      </c>
      <c r="L274" s="2">
        <v>45794.6699274613</v>
      </c>
    </row>
    <row r="275" spans="1:12">
      <c r="A275">
        <v>279</v>
      </c>
      <c r="B275" t="s">
        <v>932</v>
      </c>
      <c r="C275" t="s">
        <v>10</v>
      </c>
      <c r="D275" t="s">
        <v>16</v>
      </c>
      <c r="E275" t="s">
        <v>933</v>
      </c>
      <c r="F275" t="s">
        <v>934</v>
      </c>
      <c r="G275">
        <v>4665</v>
      </c>
      <c r="H275" t="s">
        <v>14</v>
      </c>
      <c r="I275">
        <v>2</v>
      </c>
      <c r="J275">
        <v>2</v>
      </c>
      <c r="K275" t="s">
        <v>935</v>
      </c>
      <c r="L275" s="2">
        <v>45794.6699274613</v>
      </c>
    </row>
    <row r="276" ht="409.5" spans="1:12">
      <c r="A276">
        <v>280</v>
      </c>
      <c r="B276" t="s">
        <v>936</v>
      </c>
      <c r="C276" t="s">
        <v>10</v>
      </c>
      <c r="D276" t="s">
        <v>16</v>
      </c>
      <c r="E276" t="s">
        <v>937</v>
      </c>
      <c r="F276" t="s">
        <v>191</v>
      </c>
      <c r="G276">
        <v>3750</v>
      </c>
      <c r="H276" t="s">
        <v>14</v>
      </c>
      <c r="I276">
        <v>1</v>
      </c>
      <c r="J276">
        <v>1</v>
      </c>
      <c r="K276" s="1" t="s">
        <v>938</v>
      </c>
      <c r="L276" s="2">
        <v>45794.6699274613</v>
      </c>
    </row>
    <row r="277" spans="1:12">
      <c r="A277">
        <v>281</v>
      </c>
      <c r="B277" t="s">
        <v>939</v>
      </c>
      <c r="C277" t="s">
        <v>10</v>
      </c>
      <c r="D277" t="s">
        <v>11</v>
      </c>
      <c r="E277" t="s">
        <v>940</v>
      </c>
      <c r="F277" t="s">
        <v>205</v>
      </c>
      <c r="G277">
        <v>3500</v>
      </c>
      <c r="H277" t="s">
        <v>14</v>
      </c>
      <c r="I277">
        <v>2</v>
      </c>
      <c r="J277">
        <v>2</v>
      </c>
      <c r="K277" t="s">
        <v>941</v>
      </c>
      <c r="L277" s="2">
        <v>45794.6699274613</v>
      </c>
    </row>
    <row r="278" spans="1:12">
      <c r="A278">
        <v>282</v>
      </c>
      <c r="B278" t="s">
        <v>942</v>
      </c>
      <c r="C278" t="s">
        <v>10</v>
      </c>
      <c r="D278" t="s">
        <v>16</v>
      </c>
      <c r="E278" t="s">
        <v>933</v>
      </c>
      <c r="F278" t="s">
        <v>187</v>
      </c>
      <c r="G278">
        <v>3300</v>
      </c>
      <c r="H278" t="s">
        <v>14</v>
      </c>
      <c r="I278">
        <v>1</v>
      </c>
      <c r="J278">
        <v>1</v>
      </c>
      <c r="K278" t="s">
        <v>943</v>
      </c>
      <c r="L278" s="2">
        <v>45794.6699274613</v>
      </c>
    </row>
    <row r="279" spans="1:12">
      <c r="A279">
        <v>283</v>
      </c>
      <c r="B279" t="s">
        <v>944</v>
      </c>
      <c r="C279" t="s">
        <v>10</v>
      </c>
      <c r="D279" t="s">
        <v>16</v>
      </c>
      <c r="E279" t="s">
        <v>945</v>
      </c>
      <c r="F279" t="s">
        <v>115</v>
      </c>
      <c r="G279">
        <v>1750</v>
      </c>
      <c r="H279" t="s">
        <v>14</v>
      </c>
      <c r="I279">
        <v>1</v>
      </c>
      <c r="J279">
        <v>1</v>
      </c>
      <c r="K279" t="s">
        <v>946</v>
      </c>
      <c r="L279" s="2">
        <v>45794.6699274613</v>
      </c>
    </row>
    <row r="280" spans="1:12">
      <c r="A280">
        <v>284</v>
      </c>
      <c r="B280" t="s">
        <v>947</v>
      </c>
      <c r="C280" t="s">
        <v>10</v>
      </c>
      <c r="D280" t="s">
        <v>16</v>
      </c>
      <c r="E280" t="s">
        <v>948</v>
      </c>
      <c r="F280" t="s">
        <v>690</v>
      </c>
      <c r="G280">
        <v>3250</v>
      </c>
      <c r="H280" t="s">
        <v>14</v>
      </c>
      <c r="I280">
        <v>2</v>
      </c>
      <c r="J280">
        <v>2</v>
      </c>
      <c r="K280" t="s">
        <v>949</v>
      </c>
      <c r="L280" s="2">
        <v>45794.6699274613</v>
      </c>
    </row>
    <row r="281" spans="1:12">
      <c r="A281">
        <v>285</v>
      </c>
      <c r="B281" t="s">
        <v>950</v>
      </c>
      <c r="C281" t="s">
        <v>10</v>
      </c>
      <c r="D281" t="s">
        <v>16</v>
      </c>
      <c r="E281" t="s">
        <v>951</v>
      </c>
      <c r="F281" t="s">
        <v>623</v>
      </c>
      <c r="G281">
        <v>1650</v>
      </c>
      <c r="H281" t="s">
        <v>14</v>
      </c>
      <c r="J281">
        <v>1</v>
      </c>
      <c r="K281" t="s">
        <v>952</v>
      </c>
      <c r="L281" s="2">
        <v>45794.6699274613</v>
      </c>
    </row>
    <row r="282" spans="1:12">
      <c r="A282">
        <v>286</v>
      </c>
      <c r="B282" t="s">
        <v>953</v>
      </c>
      <c r="C282" t="s">
        <v>10</v>
      </c>
      <c r="D282" t="s">
        <v>11</v>
      </c>
      <c r="E282" t="s">
        <v>954</v>
      </c>
      <c r="F282" t="s">
        <v>955</v>
      </c>
      <c r="G282">
        <v>3550</v>
      </c>
      <c r="H282" t="s">
        <v>14</v>
      </c>
      <c r="I282">
        <v>1</v>
      </c>
      <c r="J282">
        <v>1</v>
      </c>
      <c r="K282" t="s">
        <v>956</v>
      </c>
      <c r="L282" s="2">
        <v>45794.6699274613</v>
      </c>
    </row>
    <row r="283" spans="1:12">
      <c r="A283">
        <v>287</v>
      </c>
      <c r="B283" t="s">
        <v>957</v>
      </c>
      <c r="C283" t="s">
        <v>10</v>
      </c>
      <c r="D283" t="s">
        <v>11</v>
      </c>
      <c r="E283" t="s">
        <v>607</v>
      </c>
      <c r="F283" t="s">
        <v>958</v>
      </c>
      <c r="G283">
        <v>2167</v>
      </c>
      <c r="H283" t="s">
        <v>14</v>
      </c>
      <c r="I283">
        <v>2</v>
      </c>
      <c r="J283">
        <v>1</v>
      </c>
      <c r="K283" t="s">
        <v>959</v>
      </c>
      <c r="L283" s="2">
        <v>45794.6699274613</v>
      </c>
    </row>
    <row r="284" spans="1:12">
      <c r="A284">
        <v>288</v>
      </c>
      <c r="B284" t="s">
        <v>960</v>
      </c>
      <c r="C284" t="s">
        <v>10</v>
      </c>
      <c r="D284" t="s">
        <v>16</v>
      </c>
      <c r="E284" t="s">
        <v>961</v>
      </c>
      <c r="F284" t="s">
        <v>419</v>
      </c>
      <c r="G284">
        <v>4500</v>
      </c>
      <c r="H284" t="s">
        <v>14</v>
      </c>
      <c r="I284">
        <v>4</v>
      </c>
      <c r="J284">
        <v>1</v>
      </c>
      <c r="K284" t="s">
        <v>962</v>
      </c>
      <c r="L284" s="2">
        <v>45794.6699274613</v>
      </c>
    </row>
    <row r="285" spans="1:12">
      <c r="A285">
        <v>289</v>
      </c>
      <c r="B285" t="s">
        <v>963</v>
      </c>
      <c r="C285" t="s">
        <v>10</v>
      </c>
      <c r="D285" t="s">
        <v>11</v>
      </c>
      <c r="E285" t="s">
        <v>964</v>
      </c>
      <c r="F285" t="s">
        <v>191</v>
      </c>
      <c r="G285">
        <v>3750</v>
      </c>
      <c r="H285" t="s">
        <v>14</v>
      </c>
      <c r="I285">
        <v>3</v>
      </c>
      <c r="J285">
        <v>2</v>
      </c>
      <c r="K285" t="s">
        <v>965</v>
      </c>
      <c r="L285" s="2">
        <v>45794.6699274613</v>
      </c>
    </row>
    <row r="286" spans="1:12">
      <c r="A286">
        <v>290</v>
      </c>
      <c r="B286" t="s">
        <v>966</v>
      </c>
      <c r="C286" t="s">
        <v>10</v>
      </c>
      <c r="D286" t="s">
        <v>11</v>
      </c>
      <c r="E286" t="s">
        <v>967</v>
      </c>
      <c r="F286" t="s">
        <v>70</v>
      </c>
      <c r="G286">
        <v>3200</v>
      </c>
      <c r="H286" t="s">
        <v>14</v>
      </c>
      <c r="I286">
        <v>1</v>
      </c>
      <c r="J286">
        <v>1</v>
      </c>
      <c r="K286" t="s">
        <v>968</v>
      </c>
      <c r="L286" s="2">
        <v>45794.6699274613</v>
      </c>
    </row>
    <row r="287" spans="1:12">
      <c r="A287">
        <v>291</v>
      </c>
      <c r="B287" t="s">
        <v>969</v>
      </c>
      <c r="C287" t="s">
        <v>10</v>
      </c>
      <c r="D287" t="s">
        <v>11</v>
      </c>
      <c r="E287" t="s">
        <v>970</v>
      </c>
      <c r="F287" t="s">
        <v>971</v>
      </c>
      <c r="G287">
        <v>2492</v>
      </c>
      <c r="H287" t="s">
        <v>14</v>
      </c>
      <c r="I287">
        <v>1</v>
      </c>
      <c r="J287">
        <v>1</v>
      </c>
      <c r="K287" t="s">
        <v>972</v>
      </c>
      <c r="L287" s="2">
        <v>45794.6699274613</v>
      </c>
    </row>
    <row r="288" spans="1:12">
      <c r="A288">
        <v>292</v>
      </c>
      <c r="B288" t="s">
        <v>973</v>
      </c>
      <c r="C288" t="s">
        <v>10</v>
      </c>
      <c r="D288" t="s">
        <v>118</v>
      </c>
      <c r="E288" t="s">
        <v>974</v>
      </c>
      <c r="F288" t="s">
        <v>135</v>
      </c>
      <c r="G288">
        <v>2400</v>
      </c>
      <c r="H288" t="s">
        <v>14</v>
      </c>
      <c r="J288">
        <v>1</v>
      </c>
      <c r="K288" t="s">
        <v>975</v>
      </c>
      <c r="L288" s="2">
        <v>45794.6699274613</v>
      </c>
    </row>
    <row r="289" spans="1:12">
      <c r="A289">
        <v>294</v>
      </c>
      <c r="B289" t="s">
        <v>976</v>
      </c>
      <c r="C289" t="s">
        <v>10</v>
      </c>
      <c r="D289" t="s">
        <v>11</v>
      </c>
      <c r="E289" t="s">
        <v>977</v>
      </c>
      <c r="F289" t="s">
        <v>690</v>
      </c>
      <c r="G289">
        <v>3250</v>
      </c>
      <c r="H289" t="s">
        <v>14</v>
      </c>
      <c r="I289">
        <v>1</v>
      </c>
      <c r="J289">
        <v>1</v>
      </c>
      <c r="K289" t="s">
        <v>978</v>
      </c>
      <c r="L289" s="2">
        <v>45794.6699274613</v>
      </c>
    </row>
    <row r="290" spans="1:12">
      <c r="A290">
        <v>295</v>
      </c>
      <c r="B290" t="s">
        <v>979</v>
      </c>
      <c r="C290" t="s">
        <v>10</v>
      </c>
      <c r="D290" t="s">
        <v>16</v>
      </c>
      <c r="E290" t="s">
        <v>980</v>
      </c>
      <c r="F290" t="s">
        <v>58</v>
      </c>
      <c r="G290">
        <v>2000</v>
      </c>
      <c r="H290" t="s">
        <v>14</v>
      </c>
      <c r="I290">
        <v>2</v>
      </c>
      <c r="J290">
        <v>1</v>
      </c>
      <c r="K290" t="s">
        <v>981</v>
      </c>
      <c r="L290" s="2">
        <v>45794.6699274613</v>
      </c>
    </row>
    <row r="291" spans="1:12">
      <c r="A291">
        <v>296</v>
      </c>
      <c r="B291" t="s">
        <v>982</v>
      </c>
      <c r="C291" t="s">
        <v>10</v>
      </c>
      <c r="D291" t="s">
        <v>11</v>
      </c>
      <c r="E291" t="s">
        <v>983</v>
      </c>
      <c r="F291" t="s">
        <v>115</v>
      </c>
      <c r="G291">
        <v>1750</v>
      </c>
      <c r="H291" t="s">
        <v>14</v>
      </c>
      <c r="I291">
        <v>1</v>
      </c>
      <c r="J291">
        <v>1</v>
      </c>
      <c r="K291" t="s">
        <v>984</v>
      </c>
      <c r="L291" s="2">
        <v>45794.6699274613</v>
      </c>
    </row>
    <row r="292" spans="1:12">
      <c r="A292">
        <v>297</v>
      </c>
      <c r="B292" t="s">
        <v>985</v>
      </c>
      <c r="C292" t="s">
        <v>10</v>
      </c>
      <c r="D292" t="s">
        <v>11</v>
      </c>
      <c r="E292" t="s">
        <v>986</v>
      </c>
      <c r="F292" t="s">
        <v>82</v>
      </c>
      <c r="G292">
        <v>2200</v>
      </c>
      <c r="H292" t="s">
        <v>14</v>
      </c>
      <c r="J292">
        <v>1</v>
      </c>
      <c r="K292" t="s">
        <v>987</v>
      </c>
      <c r="L292" s="2">
        <v>45794.6699274613</v>
      </c>
    </row>
    <row r="293" spans="1:12">
      <c r="A293">
        <v>298</v>
      </c>
      <c r="B293" t="s">
        <v>988</v>
      </c>
      <c r="C293" t="s">
        <v>10</v>
      </c>
      <c r="D293" t="s">
        <v>11</v>
      </c>
      <c r="E293" t="s">
        <v>989</v>
      </c>
      <c r="F293" t="s">
        <v>435</v>
      </c>
      <c r="G293">
        <v>2950</v>
      </c>
      <c r="H293" t="s">
        <v>14</v>
      </c>
      <c r="I293">
        <v>1</v>
      </c>
      <c r="J293">
        <v>1</v>
      </c>
      <c r="K293" t="s">
        <v>288</v>
      </c>
      <c r="L293" s="2">
        <v>45794.6699274613</v>
      </c>
    </row>
    <row r="294" spans="1:12">
      <c r="A294">
        <v>299</v>
      </c>
      <c r="B294" t="s">
        <v>990</v>
      </c>
      <c r="C294" t="s">
        <v>10</v>
      </c>
      <c r="D294" t="s">
        <v>16</v>
      </c>
      <c r="E294" t="s">
        <v>991</v>
      </c>
      <c r="F294" t="s">
        <v>335</v>
      </c>
      <c r="G294">
        <v>1900</v>
      </c>
      <c r="H294" t="s">
        <v>14</v>
      </c>
      <c r="I294">
        <v>2</v>
      </c>
      <c r="J294">
        <v>1</v>
      </c>
      <c r="K294" t="s">
        <v>992</v>
      </c>
      <c r="L294" s="2">
        <v>45794.6699274613</v>
      </c>
    </row>
    <row r="295" spans="1:12">
      <c r="A295">
        <v>300</v>
      </c>
      <c r="B295" t="s">
        <v>993</v>
      </c>
      <c r="C295" t="s">
        <v>10</v>
      </c>
      <c r="D295" t="s">
        <v>16</v>
      </c>
      <c r="E295" t="s">
        <v>994</v>
      </c>
      <c r="F295" t="s">
        <v>275</v>
      </c>
      <c r="G295">
        <v>3900</v>
      </c>
      <c r="H295" t="s">
        <v>14</v>
      </c>
      <c r="I295">
        <v>2</v>
      </c>
      <c r="J295">
        <v>2</v>
      </c>
      <c r="K295" t="s">
        <v>995</v>
      </c>
      <c r="L295" s="2">
        <v>45794.6699274613</v>
      </c>
    </row>
    <row r="296" spans="1:12">
      <c r="A296">
        <v>301</v>
      </c>
      <c r="B296" t="s">
        <v>996</v>
      </c>
      <c r="C296" t="s">
        <v>10</v>
      </c>
      <c r="D296" t="s">
        <v>16</v>
      </c>
      <c r="E296" t="s">
        <v>438</v>
      </c>
      <c r="F296" t="s">
        <v>135</v>
      </c>
      <c r="G296">
        <v>2400</v>
      </c>
      <c r="H296" t="s">
        <v>14</v>
      </c>
      <c r="I296">
        <v>2</v>
      </c>
      <c r="J296">
        <v>1</v>
      </c>
      <c r="K296" t="s">
        <v>997</v>
      </c>
      <c r="L296" s="2">
        <v>45794.6699274613</v>
      </c>
    </row>
    <row r="297" spans="1:12">
      <c r="A297">
        <v>302</v>
      </c>
      <c r="B297" t="s">
        <v>998</v>
      </c>
      <c r="C297" t="s">
        <v>10</v>
      </c>
      <c r="D297" t="s">
        <v>16</v>
      </c>
      <c r="E297" t="s">
        <v>999</v>
      </c>
      <c r="F297" t="s">
        <v>58</v>
      </c>
      <c r="G297">
        <v>2000</v>
      </c>
      <c r="H297" t="s">
        <v>14</v>
      </c>
      <c r="I297">
        <v>2</v>
      </c>
      <c r="J297">
        <v>1</v>
      </c>
      <c r="K297" t="s">
        <v>1000</v>
      </c>
      <c r="L297" s="2">
        <v>45794.6699274613</v>
      </c>
    </row>
    <row r="298" spans="1:12">
      <c r="A298">
        <v>303</v>
      </c>
      <c r="B298" t="s">
        <v>1001</v>
      </c>
      <c r="C298" t="s">
        <v>10</v>
      </c>
      <c r="D298" t="s">
        <v>16</v>
      </c>
      <c r="E298" t="s">
        <v>1002</v>
      </c>
      <c r="F298" t="s">
        <v>94</v>
      </c>
      <c r="G298">
        <v>3100</v>
      </c>
      <c r="H298" t="s">
        <v>14</v>
      </c>
      <c r="I298">
        <v>2</v>
      </c>
      <c r="J298">
        <v>2</v>
      </c>
      <c r="K298" t="s">
        <v>1003</v>
      </c>
      <c r="L298" s="2">
        <v>45794.6699274613</v>
      </c>
    </row>
    <row r="299" spans="1:12">
      <c r="A299">
        <v>304</v>
      </c>
      <c r="B299" t="s">
        <v>1004</v>
      </c>
      <c r="C299" t="s">
        <v>10</v>
      </c>
      <c r="D299" t="s">
        <v>29</v>
      </c>
      <c r="E299" t="s">
        <v>1005</v>
      </c>
      <c r="F299" t="s">
        <v>1006</v>
      </c>
      <c r="G299">
        <v>3650</v>
      </c>
      <c r="H299" t="s">
        <v>14</v>
      </c>
      <c r="I299">
        <v>2</v>
      </c>
      <c r="J299">
        <v>2</v>
      </c>
      <c r="K299" t="s">
        <v>1007</v>
      </c>
      <c r="L299" s="2">
        <v>45794.6699274613</v>
      </c>
    </row>
    <row r="300" spans="1:12">
      <c r="A300">
        <v>305</v>
      </c>
      <c r="B300" t="s">
        <v>1008</v>
      </c>
      <c r="C300" t="s">
        <v>10</v>
      </c>
      <c r="D300" t="s">
        <v>11</v>
      </c>
      <c r="E300" t="s">
        <v>1009</v>
      </c>
      <c r="F300" t="s">
        <v>335</v>
      </c>
      <c r="G300">
        <v>1900</v>
      </c>
      <c r="H300" t="s">
        <v>14</v>
      </c>
      <c r="I300">
        <v>1</v>
      </c>
      <c r="J300">
        <v>1</v>
      </c>
      <c r="K300" t="s">
        <v>1010</v>
      </c>
      <c r="L300" s="2">
        <v>45794.6699274613</v>
      </c>
    </row>
    <row r="301" spans="1:12">
      <c r="A301">
        <v>306</v>
      </c>
      <c r="B301" t="s">
        <v>1011</v>
      </c>
      <c r="C301" t="s">
        <v>10</v>
      </c>
      <c r="D301" t="s">
        <v>11</v>
      </c>
      <c r="E301" t="s">
        <v>1012</v>
      </c>
      <c r="F301" t="s">
        <v>493</v>
      </c>
      <c r="G301">
        <v>2600</v>
      </c>
      <c r="H301" t="s">
        <v>14</v>
      </c>
      <c r="I301">
        <v>2</v>
      </c>
      <c r="J301">
        <v>1</v>
      </c>
      <c r="K301" t="s">
        <v>1013</v>
      </c>
      <c r="L301" s="2">
        <v>45794.6699274613</v>
      </c>
    </row>
    <row r="302" spans="1:12">
      <c r="A302">
        <v>307</v>
      </c>
      <c r="B302" t="s">
        <v>1014</v>
      </c>
      <c r="C302" t="s">
        <v>10</v>
      </c>
      <c r="D302" t="s">
        <v>11</v>
      </c>
      <c r="E302" t="s">
        <v>1015</v>
      </c>
      <c r="F302" t="s">
        <v>115</v>
      </c>
      <c r="G302">
        <v>1750</v>
      </c>
      <c r="H302" t="s">
        <v>14</v>
      </c>
      <c r="I302">
        <v>1</v>
      </c>
      <c r="J302">
        <v>1</v>
      </c>
      <c r="K302" t="s">
        <v>1016</v>
      </c>
      <c r="L302" s="2">
        <v>45794.6699274613</v>
      </c>
    </row>
    <row r="303" spans="1:12">
      <c r="A303">
        <v>308</v>
      </c>
      <c r="B303" t="s">
        <v>1017</v>
      </c>
      <c r="C303" t="s">
        <v>10</v>
      </c>
      <c r="D303" t="s">
        <v>11</v>
      </c>
      <c r="E303" t="s">
        <v>1018</v>
      </c>
      <c r="F303" t="s">
        <v>272</v>
      </c>
      <c r="G303">
        <v>3400</v>
      </c>
      <c r="H303" t="s">
        <v>14</v>
      </c>
      <c r="I303">
        <v>3</v>
      </c>
      <c r="J303">
        <v>2</v>
      </c>
      <c r="K303" t="s">
        <v>1019</v>
      </c>
      <c r="L303" s="2">
        <v>45794.6699274613</v>
      </c>
    </row>
    <row r="304" spans="1:12">
      <c r="A304">
        <v>309</v>
      </c>
      <c r="B304" t="s">
        <v>1020</v>
      </c>
      <c r="C304" t="s">
        <v>10</v>
      </c>
      <c r="D304" t="s">
        <v>16</v>
      </c>
      <c r="E304" t="s">
        <v>1021</v>
      </c>
      <c r="F304" t="s">
        <v>1022</v>
      </c>
      <c r="G304">
        <v>3402</v>
      </c>
      <c r="H304" t="s">
        <v>14</v>
      </c>
      <c r="I304">
        <v>3</v>
      </c>
      <c r="J304">
        <v>2</v>
      </c>
      <c r="K304" t="s">
        <v>1023</v>
      </c>
      <c r="L304" s="2">
        <v>45794.6699274613</v>
      </c>
    </row>
    <row r="305" spans="1:12">
      <c r="A305">
        <v>310</v>
      </c>
      <c r="B305" t="s">
        <v>1024</v>
      </c>
      <c r="C305" t="s">
        <v>10</v>
      </c>
      <c r="D305" t="s">
        <v>16</v>
      </c>
      <c r="E305" t="s">
        <v>1025</v>
      </c>
      <c r="F305" t="s">
        <v>135</v>
      </c>
      <c r="G305">
        <v>2400</v>
      </c>
      <c r="H305" t="s">
        <v>14</v>
      </c>
      <c r="I305">
        <v>2</v>
      </c>
      <c r="K305" t="s">
        <v>1026</v>
      </c>
      <c r="L305" s="2">
        <v>45794.6699274613</v>
      </c>
    </row>
    <row r="306" spans="1:12">
      <c r="A306">
        <v>311</v>
      </c>
      <c r="B306" t="s">
        <v>1027</v>
      </c>
      <c r="C306" t="s">
        <v>10</v>
      </c>
      <c r="D306" t="s">
        <v>11</v>
      </c>
      <c r="E306" t="s">
        <v>777</v>
      </c>
      <c r="F306" t="s">
        <v>191</v>
      </c>
      <c r="G306">
        <v>3750</v>
      </c>
      <c r="H306" t="s">
        <v>14</v>
      </c>
      <c r="I306">
        <v>2</v>
      </c>
      <c r="J306">
        <v>2</v>
      </c>
      <c r="K306" t="s">
        <v>1028</v>
      </c>
      <c r="L306" s="2">
        <v>45794.6699274613</v>
      </c>
    </row>
    <row r="307" spans="1:12">
      <c r="A307">
        <v>312</v>
      </c>
      <c r="B307" t="s">
        <v>1029</v>
      </c>
      <c r="C307" t="s">
        <v>10</v>
      </c>
      <c r="D307" t="s">
        <v>11</v>
      </c>
      <c r="E307" t="s">
        <v>356</v>
      </c>
      <c r="F307" t="s">
        <v>18</v>
      </c>
      <c r="G307">
        <v>4250</v>
      </c>
      <c r="H307" t="s">
        <v>14</v>
      </c>
      <c r="I307">
        <v>2</v>
      </c>
      <c r="J307">
        <v>2</v>
      </c>
      <c r="K307" t="s">
        <v>1030</v>
      </c>
      <c r="L307" s="2">
        <v>45794.6699274613</v>
      </c>
    </row>
    <row r="308" spans="1:12">
      <c r="A308">
        <v>313</v>
      </c>
      <c r="B308" t="s">
        <v>1031</v>
      </c>
      <c r="C308" t="s">
        <v>10</v>
      </c>
      <c r="D308" t="s">
        <v>16</v>
      </c>
      <c r="E308" t="s">
        <v>1032</v>
      </c>
      <c r="F308" t="s">
        <v>1022</v>
      </c>
      <c r="G308">
        <v>3402</v>
      </c>
      <c r="H308" t="s">
        <v>14</v>
      </c>
      <c r="I308">
        <v>3</v>
      </c>
      <c r="J308">
        <v>2</v>
      </c>
      <c r="K308" t="s">
        <v>1033</v>
      </c>
      <c r="L308" s="2">
        <v>45794.6699274613</v>
      </c>
    </row>
    <row r="309" spans="1:12">
      <c r="A309">
        <v>314</v>
      </c>
      <c r="B309" t="s">
        <v>1034</v>
      </c>
      <c r="C309" t="s">
        <v>10</v>
      </c>
      <c r="D309" t="s">
        <v>16</v>
      </c>
      <c r="E309" t="s">
        <v>1035</v>
      </c>
      <c r="F309" t="s">
        <v>493</v>
      </c>
      <c r="G309">
        <v>2600</v>
      </c>
      <c r="H309" t="s">
        <v>14</v>
      </c>
      <c r="I309">
        <v>2</v>
      </c>
      <c r="J309">
        <v>1</v>
      </c>
      <c r="K309" t="s">
        <v>1036</v>
      </c>
      <c r="L309" s="2">
        <v>45794.6699274613</v>
      </c>
    </row>
    <row r="310" spans="1:12">
      <c r="A310">
        <v>315</v>
      </c>
      <c r="B310" t="s">
        <v>1037</v>
      </c>
      <c r="C310" t="s">
        <v>10</v>
      </c>
      <c r="D310" t="s">
        <v>11</v>
      </c>
      <c r="E310" t="s">
        <v>1038</v>
      </c>
      <c r="F310" t="s">
        <v>335</v>
      </c>
      <c r="G310">
        <v>1900</v>
      </c>
      <c r="H310" t="s">
        <v>14</v>
      </c>
      <c r="I310">
        <v>1</v>
      </c>
      <c r="J310">
        <v>1</v>
      </c>
      <c r="K310" t="s">
        <v>1039</v>
      </c>
      <c r="L310" s="2">
        <v>45794.6699274613</v>
      </c>
    </row>
    <row r="311" spans="1:12">
      <c r="A311">
        <v>316</v>
      </c>
      <c r="B311" t="s">
        <v>1040</v>
      </c>
      <c r="C311" t="s">
        <v>10</v>
      </c>
      <c r="D311" t="s">
        <v>11</v>
      </c>
      <c r="E311" t="s">
        <v>1041</v>
      </c>
      <c r="F311" t="s">
        <v>335</v>
      </c>
      <c r="G311">
        <v>1900</v>
      </c>
      <c r="H311" t="s">
        <v>14</v>
      </c>
      <c r="J311">
        <v>1</v>
      </c>
      <c r="K311" t="s">
        <v>1042</v>
      </c>
      <c r="L311" s="2">
        <v>45794.6699274613</v>
      </c>
    </row>
    <row r="312" ht="56" spans="1:12">
      <c r="A312">
        <v>317</v>
      </c>
      <c r="B312" t="s">
        <v>1043</v>
      </c>
      <c r="C312" t="s">
        <v>10</v>
      </c>
      <c r="D312" t="s">
        <v>16</v>
      </c>
      <c r="E312" s="1" t="s">
        <v>1044</v>
      </c>
      <c r="F312" t="s">
        <v>863</v>
      </c>
      <c r="G312">
        <v>4300</v>
      </c>
      <c r="H312" t="s">
        <v>14</v>
      </c>
      <c r="I312">
        <v>2</v>
      </c>
      <c r="J312">
        <v>2</v>
      </c>
      <c r="K312" t="s">
        <v>1045</v>
      </c>
      <c r="L312" s="2">
        <v>45794.6699274613</v>
      </c>
    </row>
    <row r="313" spans="1:12">
      <c r="A313">
        <v>318</v>
      </c>
      <c r="B313" t="s">
        <v>1046</v>
      </c>
      <c r="C313" t="s">
        <v>10</v>
      </c>
      <c r="D313" t="s">
        <v>29</v>
      </c>
      <c r="E313" t="s">
        <v>1047</v>
      </c>
      <c r="F313" t="s">
        <v>115</v>
      </c>
      <c r="G313">
        <v>1750</v>
      </c>
      <c r="H313" t="s">
        <v>14</v>
      </c>
      <c r="I313">
        <v>1</v>
      </c>
      <c r="J313">
        <v>2</v>
      </c>
      <c r="K313" t="s">
        <v>1048</v>
      </c>
      <c r="L313" s="2">
        <v>45794.6699274613</v>
      </c>
    </row>
    <row r="314" spans="1:12">
      <c r="A314">
        <v>319</v>
      </c>
      <c r="B314" t="s">
        <v>1049</v>
      </c>
      <c r="C314" t="s">
        <v>10</v>
      </c>
      <c r="D314" t="s">
        <v>16</v>
      </c>
      <c r="E314" t="s">
        <v>388</v>
      </c>
      <c r="F314" t="s">
        <v>115</v>
      </c>
      <c r="G314">
        <v>1750</v>
      </c>
      <c r="H314" t="s">
        <v>14</v>
      </c>
      <c r="I314">
        <v>1</v>
      </c>
      <c r="J314">
        <v>1</v>
      </c>
      <c r="K314" t="s">
        <v>1050</v>
      </c>
      <c r="L314" s="2">
        <v>45794.6699274613</v>
      </c>
    </row>
    <row r="315" spans="1:12">
      <c r="A315">
        <v>320</v>
      </c>
      <c r="B315" t="s">
        <v>1051</v>
      </c>
      <c r="C315" t="s">
        <v>10</v>
      </c>
      <c r="D315" t="s">
        <v>11</v>
      </c>
      <c r="E315" t="s">
        <v>1052</v>
      </c>
      <c r="F315" t="s">
        <v>54</v>
      </c>
      <c r="G315">
        <v>1600</v>
      </c>
      <c r="H315" t="s">
        <v>14</v>
      </c>
      <c r="J315">
        <v>1</v>
      </c>
      <c r="K315" t="s">
        <v>1053</v>
      </c>
      <c r="L315" s="2">
        <v>45794.6699274613</v>
      </c>
    </row>
    <row r="316" spans="1:12">
      <c r="A316">
        <v>321</v>
      </c>
      <c r="B316" t="s">
        <v>1054</v>
      </c>
      <c r="C316" t="s">
        <v>10</v>
      </c>
      <c r="D316" t="s">
        <v>11</v>
      </c>
      <c r="E316" t="s">
        <v>1055</v>
      </c>
      <c r="F316" t="s">
        <v>790</v>
      </c>
      <c r="G316">
        <v>1800</v>
      </c>
      <c r="H316" t="s">
        <v>14</v>
      </c>
      <c r="I316">
        <v>1</v>
      </c>
      <c r="J316">
        <v>1</v>
      </c>
      <c r="K316" t="s">
        <v>1056</v>
      </c>
      <c r="L316" s="2">
        <v>45794.6699274613</v>
      </c>
    </row>
    <row r="317" spans="1:12">
      <c r="A317">
        <v>322</v>
      </c>
      <c r="B317" t="s">
        <v>1057</v>
      </c>
      <c r="C317" t="s">
        <v>10</v>
      </c>
      <c r="D317" t="s">
        <v>126</v>
      </c>
      <c r="E317" t="s">
        <v>1058</v>
      </c>
      <c r="F317" t="s">
        <v>790</v>
      </c>
      <c r="G317">
        <v>1800</v>
      </c>
      <c r="H317" t="s">
        <v>14</v>
      </c>
      <c r="I317">
        <v>1</v>
      </c>
      <c r="J317">
        <v>1</v>
      </c>
      <c r="K317" t="s">
        <v>1059</v>
      </c>
      <c r="L317" s="2">
        <v>45794.6699274613</v>
      </c>
    </row>
    <row r="318" ht="70" spans="1:12">
      <c r="A318">
        <v>323</v>
      </c>
      <c r="B318" t="s">
        <v>1060</v>
      </c>
      <c r="C318" t="s">
        <v>10</v>
      </c>
      <c r="D318" t="s">
        <v>16</v>
      </c>
      <c r="E318" s="1" t="s">
        <v>1061</v>
      </c>
      <c r="F318" t="s">
        <v>275</v>
      </c>
      <c r="G318">
        <v>3900</v>
      </c>
      <c r="H318" t="s">
        <v>14</v>
      </c>
      <c r="I318">
        <v>2</v>
      </c>
      <c r="J318">
        <v>2</v>
      </c>
      <c r="K318" t="s">
        <v>1062</v>
      </c>
      <c r="L318" s="2">
        <v>45794.6699274613</v>
      </c>
    </row>
    <row r="319" spans="1:12">
      <c r="A319">
        <v>324</v>
      </c>
      <c r="B319" t="s">
        <v>1063</v>
      </c>
      <c r="C319" t="s">
        <v>10</v>
      </c>
      <c r="D319" t="s">
        <v>11</v>
      </c>
      <c r="E319" t="s">
        <v>1064</v>
      </c>
      <c r="F319" t="s">
        <v>103</v>
      </c>
      <c r="G319">
        <v>2500</v>
      </c>
      <c r="H319" t="s">
        <v>14</v>
      </c>
      <c r="I319">
        <v>2</v>
      </c>
      <c r="J319">
        <v>2</v>
      </c>
      <c r="K319" t="s">
        <v>1065</v>
      </c>
      <c r="L319" s="2">
        <v>45794.6699274613</v>
      </c>
    </row>
    <row r="320" spans="1:12">
      <c r="A320">
        <v>326</v>
      </c>
      <c r="B320" t="s">
        <v>1066</v>
      </c>
      <c r="C320" t="s">
        <v>10</v>
      </c>
      <c r="D320" t="s">
        <v>118</v>
      </c>
      <c r="E320" t="s">
        <v>1067</v>
      </c>
      <c r="F320" t="s">
        <v>930</v>
      </c>
      <c r="G320">
        <v>1400</v>
      </c>
      <c r="H320" t="s">
        <v>14</v>
      </c>
      <c r="J320">
        <v>1</v>
      </c>
      <c r="K320" t="s">
        <v>1068</v>
      </c>
      <c r="L320" s="2">
        <v>45794.6699274613</v>
      </c>
    </row>
    <row r="321" spans="1:12">
      <c r="A321">
        <v>327</v>
      </c>
      <c r="B321" t="s">
        <v>1069</v>
      </c>
      <c r="C321" t="s">
        <v>10</v>
      </c>
      <c r="D321" t="s">
        <v>16</v>
      </c>
      <c r="E321" t="s">
        <v>1070</v>
      </c>
      <c r="F321" t="s">
        <v>82</v>
      </c>
      <c r="G321">
        <v>2200</v>
      </c>
      <c r="H321" t="s">
        <v>14</v>
      </c>
      <c r="I321">
        <v>1</v>
      </c>
      <c r="J321">
        <v>1</v>
      </c>
      <c r="K321" t="s">
        <v>1071</v>
      </c>
      <c r="L321" s="2">
        <v>45794.6699274613</v>
      </c>
    </row>
    <row r="322" spans="1:12">
      <c r="A322">
        <v>329</v>
      </c>
      <c r="B322" t="s">
        <v>1072</v>
      </c>
      <c r="C322" t="s">
        <v>10</v>
      </c>
      <c r="D322" t="s">
        <v>16</v>
      </c>
      <c r="E322" t="s">
        <v>1073</v>
      </c>
      <c r="F322" t="s">
        <v>31</v>
      </c>
      <c r="G322">
        <v>3000</v>
      </c>
      <c r="H322" t="s">
        <v>14</v>
      </c>
      <c r="I322">
        <v>3</v>
      </c>
      <c r="J322">
        <v>1</v>
      </c>
      <c r="K322" t="s">
        <v>1074</v>
      </c>
      <c r="L322" s="2">
        <v>45794.6699274613</v>
      </c>
    </row>
    <row r="323" spans="1:12">
      <c r="A323">
        <v>330</v>
      </c>
      <c r="B323" t="s">
        <v>1075</v>
      </c>
      <c r="C323" t="s">
        <v>10</v>
      </c>
      <c r="D323" t="s">
        <v>16</v>
      </c>
      <c r="E323" t="s">
        <v>1076</v>
      </c>
      <c r="F323" t="s">
        <v>275</v>
      </c>
      <c r="G323">
        <v>3900</v>
      </c>
      <c r="H323" t="s">
        <v>14</v>
      </c>
      <c r="I323">
        <v>3</v>
      </c>
      <c r="J323">
        <v>2</v>
      </c>
      <c r="K323" t="s">
        <v>1077</v>
      </c>
      <c r="L323" s="2">
        <v>45794.6699274613</v>
      </c>
    </row>
    <row r="324" spans="1:12">
      <c r="A324">
        <v>331</v>
      </c>
      <c r="B324" t="s">
        <v>1078</v>
      </c>
      <c r="C324" t="s">
        <v>10</v>
      </c>
      <c r="D324" t="s">
        <v>305</v>
      </c>
      <c r="E324" t="s">
        <v>422</v>
      </c>
      <c r="F324" t="s">
        <v>135</v>
      </c>
      <c r="G324">
        <v>2400</v>
      </c>
      <c r="H324" t="s">
        <v>14</v>
      </c>
      <c r="I324">
        <v>1</v>
      </c>
      <c r="J324">
        <v>1</v>
      </c>
      <c r="K324" t="s">
        <v>1079</v>
      </c>
      <c r="L324" s="2">
        <v>45794.6699274613</v>
      </c>
    </row>
    <row r="325" spans="1:12">
      <c r="A325">
        <v>332</v>
      </c>
      <c r="B325" t="s">
        <v>1080</v>
      </c>
      <c r="C325" t="s">
        <v>10</v>
      </c>
      <c r="D325" t="s">
        <v>11</v>
      </c>
      <c r="E325" t="s">
        <v>1081</v>
      </c>
      <c r="F325" t="s">
        <v>272</v>
      </c>
      <c r="G325">
        <v>3400</v>
      </c>
      <c r="H325" t="s">
        <v>14</v>
      </c>
      <c r="I325">
        <v>2</v>
      </c>
      <c r="J325">
        <v>2</v>
      </c>
      <c r="K325" t="s">
        <v>1082</v>
      </c>
      <c r="L325" s="2">
        <v>45794.6699274613</v>
      </c>
    </row>
    <row r="326" spans="1:12">
      <c r="A326">
        <v>333</v>
      </c>
      <c r="B326" t="s">
        <v>1083</v>
      </c>
      <c r="C326" t="s">
        <v>10</v>
      </c>
      <c r="D326" t="s">
        <v>16</v>
      </c>
      <c r="E326" t="s">
        <v>1084</v>
      </c>
      <c r="F326" t="s">
        <v>1085</v>
      </c>
      <c r="G326">
        <v>2059</v>
      </c>
      <c r="H326" t="s">
        <v>14</v>
      </c>
      <c r="I326">
        <v>1</v>
      </c>
      <c r="J326">
        <v>1</v>
      </c>
      <c r="K326" t="s">
        <v>1086</v>
      </c>
      <c r="L326" s="2">
        <v>45794.6699274613</v>
      </c>
    </row>
    <row r="327" spans="1:12">
      <c r="A327">
        <v>334</v>
      </c>
      <c r="B327" t="s">
        <v>1087</v>
      </c>
      <c r="C327" t="s">
        <v>10</v>
      </c>
      <c r="D327" t="s">
        <v>11</v>
      </c>
      <c r="E327" t="s">
        <v>1088</v>
      </c>
      <c r="F327" t="s">
        <v>435</v>
      </c>
      <c r="G327">
        <v>2950</v>
      </c>
      <c r="H327" t="s">
        <v>14</v>
      </c>
      <c r="I327">
        <v>2</v>
      </c>
      <c r="J327">
        <v>1</v>
      </c>
      <c r="K327" t="s">
        <v>1089</v>
      </c>
      <c r="L327" s="2">
        <v>45794.6699274613</v>
      </c>
    </row>
    <row r="328" spans="1:12">
      <c r="A328">
        <v>335</v>
      </c>
      <c r="B328" t="s">
        <v>1090</v>
      </c>
      <c r="C328" t="s">
        <v>10</v>
      </c>
      <c r="D328" t="s">
        <v>118</v>
      </c>
      <c r="E328" t="s">
        <v>1091</v>
      </c>
      <c r="F328" t="s">
        <v>103</v>
      </c>
      <c r="G328">
        <v>2500</v>
      </c>
      <c r="H328" t="s">
        <v>14</v>
      </c>
      <c r="J328">
        <v>1</v>
      </c>
      <c r="K328" t="s">
        <v>1092</v>
      </c>
      <c r="L328" s="2">
        <v>45794.6699274613</v>
      </c>
    </row>
    <row r="329" spans="1:12">
      <c r="A329">
        <v>336</v>
      </c>
      <c r="B329" t="s">
        <v>1093</v>
      </c>
      <c r="C329" t="s">
        <v>10</v>
      </c>
      <c r="D329" t="s">
        <v>11</v>
      </c>
      <c r="E329" t="s">
        <v>1094</v>
      </c>
      <c r="F329" t="s">
        <v>31</v>
      </c>
      <c r="G329">
        <v>3000</v>
      </c>
      <c r="H329" t="s">
        <v>14</v>
      </c>
      <c r="I329">
        <v>1</v>
      </c>
      <c r="J329">
        <v>1</v>
      </c>
      <c r="K329" t="s">
        <v>1095</v>
      </c>
      <c r="L329" s="2">
        <v>45794.6699274613</v>
      </c>
    </row>
    <row r="330" ht="56" spans="1:12">
      <c r="A330">
        <v>337</v>
      </c>
      <c r="B330" t="s">
        <v>1096</v>
      </c>
      <c r="C330" t="s">
        <v>10</v>
      </c>
      <c r="D330" t="s">
        <v>16</v>
      </c>
      <c r="E330" s="1" t="s">
        <v>1097</v>
      </c>
      <c r="F330" t="s">
        <v>1098</v>
      </c>
      <c r="G330">
        <v>2995</v>
      </c>
      <c r="H330" t="s">
        <v>14</v>
      </c>
      <c r="I330">
        <v>3</v>
      </c>
      <c r="K330" t="s">
        <v>1099</v>
      </c>
      <c r="L330" s="2">
        <v>45794.6699274613</v>
      </c>
    </row>
    <row r="331" spans="1:12">
      <c r="A331">
        <v>338</v>
      </c>
      <c r="B331" t="s">
        <v>1100</v>
      </c>
      <c r="C331" t="s">
        <v>10</v>
      </c>
      <c r="D331" t="s">
        <v>11</v>
      </c>
      <c r="E331" t="s">
        <v>1101</v>
      </c>
      <c r="F331" t="s">
        <v>139</v>
      </c>
      <c r="G331">
        <v>3033</v>
      </c>
      <c r="H331" t="s">
        <v>14</v>
      </c>
      <c r="I331">
        <v>1</v>
      </c>
      <c r="J331">
        <v>1</v>
      </c>
      <c r="K331" t="s">
        <v>1102</v>
      </c>
      <c r="L331" s="2">
        <v>45794.6699274613</v>
      </c>
    </row>
    <row r="332" ht="56" spans="1:12">
      <c r="A332">
        <v>339</v>
      </c>
      <c r="B332" t="s">
        <v>1103</v>
      </c>
      <c r="C332" t="s">
        <v>10</v>
      </c>
      <c r="D332" t="s">
        <v>16</v>
      </c>
      <c r="E332" s="1" t="s">
        <v>1104</v>
      </c>
      <c r="F332" t="s">
        <v>103</v>
      </c>
      <c r="G332">
        <v>2500</v>
      </c>
      <c r="H332" t="s">
        <v>14</v>
      </c>
      <c r="I332">
        <v>2</v>
      </c>
      <c r="J332">
        <v>1</v>
      </c>
      <c r="K332" t="s">
        <v>1105</v>
      </c>
      <c r="L332" s="2">
        <v>45794.6699274613</v>
      </c>
    </row>
    <row r="333" spans="1:12">
      <c r="A333">
        <v>340</v>
      </c>
      <c r="B333" t="s">
        <v>1106</v>
      </c>
      <c r="C333" t="s">
        <v>10</v>
      </c>
      <c r="D333" t="s">
        <v>16</v>
      </c>
      <c r="E333" t="s">
        <v>1107</v>
      </c>
      <c r="F333" t="s">
        <v>35</v>
      </c>
      <c r="G333">
        <v>2700</v>
      </c>
      <c r="H333" t="s">
        <v>14</v>
      </c>
      <c r="I333">
        <v>2</v>
      </c>
      <c r="J333">
        <v>2</v>
      </c>
      <c r="K333" t="s">
        <v>1108</v>
      </c>
      <c r="L333" s="2">
        <v>45794.6699274613</v>
      </c>
    </row>
    <row r="334" spans="1:12">
      <c r="A334">
        <v>341</v>
      </c>
      <c r="B334" t="s">
        <v>1109</v>
      </c>
      <c r="C334" t="s">
        <v>10</v>
      </c>
      <c r="D334" t="s">
        <v>11</v>
      </c>
      <c r="E334" t="s">
        <v>1110</v>
      </c>
      <c r="F334" t="s">
        <v>1111</v>
      </c>
      <c r="G334">
        <v>3850</v>
      </c>
      <c r="H334" t="s">
        <v>14</v>
      </c>
      <c r="I334">
        <v>3</v>
      </c>
      <c r="J334">
        <v>1</v>
      </c>
      <c r="K334" t="s">
        <v>1112</v>
      </c>
      <c r="L334" s="2">
        <v>45794.6699274613</v>
      </c>
    </row>
    <row r="335" spans="1:12">
      <c r="A335">
        <v>342</v>
      </c>
      <c r="B335" t="s">
        <v>1113</v>
      </c>
      <c r="C335" t="s">
        <v>10</v>
      </c>
      <c r="D335" t="s">
        <v>11</v>
      </c>
      <c r="E335" t="s">
        <v>1114</v>
      </c>
      <c r="F335" t="s">
        <v>78</v>
      </c>
      <c r="G335">
        <v>5000</v>
      </c>
      <c r="H335" t="s">
        <v>14</v>
      </c>
      <c r="I335">
        <v>5</v>
      </c>
      <c r="J335">
        <v>2</v>
      </c>
      <c r="K335" t="s">
        <v>1115</v>
      </c>
      <c r="L335" s="2">
        <v>45794.6699274613</v>
      </c>
    </row>
    <row r="336" spans="1:12">
      <c r="A336">
        <v>343</v>
      </c>
      <c r="B336" t="s">
        <v>1116</v>
      </c>
      <c r="C336" t="s">
        <v>10</v>
      </c>
      <c r="D336" t="s">
        <v>16</v>
      </c>
      <c r="E336" t="s">
        <v>1117</v>
      </c>
      <c r="F336" t="s">
        <v>275</v>
      </c>
      <c r="G336">
        <v>3900</v>
      </c>
      <c r="H336" t="s">
        <v>14</v>
      </c>
      <c r="I336">
        <v>4</v>
      </c>
      <c r="J336">
        <v>1</v>
      </c>
      <c r="K336" t="s">
        <v>1118</v>
      </c>
      <c r="L336" s="2">
        <v>45794.6699274613</v>
      </c>
    </row>
    <row r="337" spans="1:12">
      <c r="A337">
        <v>344</v>
      </c>
      <c r="B337" t="s">
        <v>1119</v>
      </c>
      <c r="C337" t="s">
        <v>10</v>
      </c>
      <c r="D337" t="s">
        <v>11</v>
      </c>
      <c r="E337" t="s">
        <v>1120</v>
      </c>
      <c r="F337" t="s">
        <v>115</v>
      </c>
      <c r="G337">
        <v>1750</v>
      </c>
      <c r="H337" t="s">
        <v>14</v>
      </c>
      <c r="I337">
        <v>1</v>
      </c>
      <c r="J337">
        <v>1</v>
      </c>
      <c r="K337" t="s">
        <v>1121</v>
      </c>
      <c r="L337" s="2">
        <v>45794.6699274613</v>
      </c>
    </row>
    <row r="338" ht="70" spans="1:12">
      <c r="A338">
        <v>345</v>
      </c>
      <c r="B338" t="s">
        <v>1122</v>
      </c>
      <c r="C338" t="s">
        <v>10</v>
      </c>
      <c r="D338" t="s">
        <v>16</v>
      </c>
      <c r="E338" s="1" t="s">
        <v>1123</v>
      </c>
      <c r="F338" t="s">
        <v>31</v>
      </c>
      <c r="G338">
        <v>3000</v>
      </c>
      <c r="H338" t="s">
        <v>14</v>
      </c>
      <c r="I338">
        <v>2</v>
      </c>
      <c r="J338">
        <v>1</v>
      </c>
      <c r="K338" t="s">
        <v>1124</v>
      </c>
      <c r="L338" s="2">
        <v>45794.6699274613</v>
      </c>
    </row>
    <row r="339" spans="1:12">
      <c r="A339">
        <v>346</v>
      </c>
      <c r="B339" t="s">
        <v>1125</v>
      </c>
      <c r="C339" t="s">
        <v>10</v>
      </c>
      <c r="D339" t="s">
        <v>16</v>
      </c>
      <c r="E339" t="s">
        <v>575</v>
      </c>
      <c r="F339" t="s">
        <v>442</v>
      </c>
      <c r="G339">
        <v>4000</v>
      </c>
      <c r="H339" t="s">
        <v>14</v>
      </c>
      <c r="I339">
        <v>3</v>
      </c>
      <c r="J339">
        <v>3</v>
      </c>
      <c r="K339" t="s">
        <v>1126</v>
      </c>
      <c r="L339" s="2">
        <v>45794.6699274613</v>
      </c>
    </row>
    <row r="340" spans="1:12">
      <c r="A340">
        <v>347</v>
      </c>
      <c r="B340" t="s">
        <v>1127</v>
      </c>
      <c r="C340" t="s">
        <v>10</v>
      </c>
      <c r="D340" t="s">
        <v>11</v>
      </c>
      <c r="E340" t="s">
        <v>1128</v>
      </c>
      <c r="F340" t="s">
        <v>35</v>
      </c>
      <c r="G340">
        <v>2700</v>
      </c>
      <c r="H340" t="s">
        <v>14</v>
      </c>
      <c r="I340">
        <v>2</v>
      </c>
      <c r="J340">
        <v>2</v>
      </c>
      <c r="K340" t="s">
        <v>1129</v>
      </c>
      <c r="L340" s="2">
        <v>45794.6699274613</v>
      </c>
    </row>
    <row r="341" spans="1:12">
      <c r="A341">
        <v>348</v>
      </c>
      <c r="B341" t="s">
        <v>1130</v>
      </c>
      <c r="C341" t="s">
        <v>10</v>
      </c>
      <c r="D341" t="s">
        <v>11</v>
      </c>
      <c r="E341" t="s">
        <v>1131</v>
      </c>
      <c r="F341" t="s">
        <v>111</v>
      </c>
      <c r="G341">
        <v>2300</v>
      </c>
      <c r="H341" t="s">
        <v>14</v>
      </c>
      <c r="I341">
        <v>2</v>
      </c>
      <c r="J341">
        <v>1</v>
      </c>
      <c r="K341" t="s">
        <v>1132</v>
      </c>
      <c r="L341" s="2">
        <v>45794.6699274613</v>
      </c>
    </row>
    <row r="342" spans="1:12">
      <c r="A342">
        <v>349</v>
      </c>
      <c r="B342" t="s">
        <v>1133</v>
      </c>
      <c r="C342" t="s">
        <v>10</v>
      </c>
      <c r="D342" t="s">
        <v>16</v>
      </c>
      <c r="E342" t="s">
        <v>1134</v>
      </c>
      <c r="F342" t="s">
        <v>958</v>
      </c>
      <c r="G342">
        <v>2167</v>
      </c>
      <c r="H342" t="s">
        <v>14</v>
      </c>
      <c r="I342">
        <v>1</v>
      </c>
      <c r="J342">
        <v>1</v>
      </c>
      <c r="K342" t="s">
        <v>1135</v>
      </c>
      <c r="L342" s="2">
        <v>45794.6699274613</v>
      </c>
    </row>
    <row r="343" spans="1:12">
      <c r="A343">
        <v>351</v>
      </c>
      <c r="B343" t="s">
        <v>1136</v>
      </c>
      <c r="C343" t="s">
        <v>10</v>
      </c>
      <c r="D343" t="s">
        <v>16</v>
      </c>
      <c r="E343" t="s">
        <v>1137</v>
      </c>
      <c r="F343" t="s">
        <v>135</v>
      </c>
      <c r="G343">
        <v>2400</v>
      </c>
      <c r="H343" t="s">
        <v>14</v>
      </c>
      <c r="I343">
        <v>1</v>
      </c>
      <c r="J343">
        <v>1</v>
      </c>
      <c r="K343" t="s">
        <v>1138</v>
      </c>
      <c r="L343" s="2">
        <v>45794.6699274613</v>
      </c>
    </row>
    <row r="344" spans="1:12">
      <c r="A344">
        <v>352</v>
      </c>
      <c r="B344" t="s">
        <v>1139</v>
      </c>
      <c r="C344" t="s">
        <v>10</v>
      </c>
      <c r="D344" t="s">
        <v>16</v>
      </c>
      <c r="E344" t="s">
        <v>1140</v>
      </c>
      <c r="F344" t="s">
        <v>563</v>
      </c>
      <c r="G344">
        <v>3683</v>
      </c>
      <c r="H344" t="s">
        <v>14</v>
      </c>
      <c r="I344">
        <v>3</v>
      </c>
      <c r="J344">
        <v>1</v>
      </c>
      <c r="K344" t="s">
        <v>1141</v>
      </c>
      <c r="L344" s="2">
        <v>45794.6699274613</v>
      </c>
    </row>
    <row r="345" spans="1:12">
      <c r="A345">
        <v>353</v>
      </c>
      <c r="B345" t="s">
        <v>1142</v>
      </c>
      <c r="C345" t="s">
        <v>10</v>
      </c>
      <c r="D345" t="s">
        <v>11</v>
      </c>
      <c r="E345" t="s">
        <v>793</v>
      </c>
      <c r="F345" t="s">
        <v>50</v>
      </c>
      <c r="G345">
        <v>3600</v>
      </c>
      <c r="H345" t="s">
        <v>14</v>
      </c>
      <c r="I345">
        <v>2</v>
      </c>
      <c r="J345">
        <v>1</v>
      </c>
      <c r="K345" t="s">
        <v>1143</v>
      </c>
      <c r="L345" s="2">
        <v>45794.6699274613</v>
      </c>
    </row>
    <row r="346" ht="56" spans="1:12">
      <c r="A346">
        <v>354</v>
      </c>
      <c r="B346" t="s">
        <v>1144</v>
      </c>
      <c r="C346" t="s">
        <v>10</v>
      </c>
      <c r="D346" t="s">
        <v>16</v>
      </c>
      <c r="E346" s="1" t="s">
        <v>1145</v>
      </c>
      <c r="F346" t="s">
        <v>1146</v>
      </c>
      <c r="G346">
        <v>3800</v>
      </c>
      <c r="H346" t="s">
        <v>14</v>
      </c>
      <c r="I346">
        <v>2</v>
      </c>
      <c r="J346">
        <v>2</v>
      </c>
      <c r="K346" t="s">
        <v>1147</v>
      </c>
      <c r="L346" s="2">
        <v>45794.6699274613</v>
      </c>
    </row>
    <row r="347" spans="1:12">
      <c r="A347">
        <v>355</v>
      </c>
      <c r="B347" t="s">
        <v>1148</v>
      </c>
      <c r="C347" t="s">
        <v>10</v>
      </c>
      <c r="D347" t="s">
        <v>11</v>
      </c>
      <c r="E347" t="s">
        <v>1149</v>
      </c>
      <c r="F347" t="s">
        <v>50</v>
      </c>
      <c r="G347">
        <v>3600</v>
      </c>
      <c r="H347" t="s">
        <v>14</v>
      </c>
      <c r="I347">
        <v>2</v>
      </c>
      <c r="J347">
        <v>1</v>
      </c>
      <c r="K347" t="s">
        <v>1150</v>
      </c>
      <c r="L347" s="2">
        <v>45794.6699274613</v>
      </c>
    </row>
    <row r="348" spans="1:12">
      <c r="A348">
        <v>356</v>
      </c>
      <c r="B348" t="s">
        <v>1151</v>
      </c>
      <c r="C348" t="s">
        <v>10</v>
      </c>
      <c r="D348" t="s">
        <v>118</v>
      </c>
      <c r="E348" t="s">
        <v>1152</v>
      </c>
      <c r="F348" t="s">
        <v>1153</v>
      </c>
      <c r="G348">
        <v>1300</v>
      </c>
      <c r="H348" t="s">
        <v>14</v>
      </c>
      <c r="J348">
        <v>1</v>
      </c>
      <c r="K348" t="s">
        <v>1154</v>
      </c>
      <c r="L348" s="2">
        <v>45794.6699274613</v>
      </c>
    </row>
    <row r="349" ht="56" spans="1:12">
      <c r="A349">
        <v>357</v>
      </c>
      <c r="B349" t="s">
        <v>1155</v>
      </c>
      <c r="C349" t="s">
        <v>10</v>
      </c>
      <c r="D349" t="s">
        <v>16</v>
      </c>
      <c r="E349" s="1" t="s">
        <v>1156</v>
      </c>
      <c r="F349" t="s">
        <v>690</v>
      </c>
      <c r="G349">
        <v>3250</v>
      </c>
      <c r="H349" t="s">
        <v>14</v>
      </c>
      <c r="I349">
        <v>2</v>
      </c>
      <c r="J349">
        <v>1</v>
      </c>
      <c r="K349" t="s">
        <v>1157</v>
      </c>
      <c r="L349" s="2">
        <v>45794.6699274613</v>
      </c>
    </row>
    <row r="350" spans="1:12">
      <c r="A350">
        <v>358</v>
      </c>
      <c r="B350" t="s">
        <v>1158</v>
      </c>
      <c r="C350" t="s">
        <v>10</v>
      </c>
      <c r="D350" t="s">
        <v>16</v>
      </c>
      <c r="E350" t="s">
        <v>1159</v>
      </c>
      <c r="F350" t="s">
        <v>58</v>
      </c>
      <c r="G350">
        <v>2000</v>
      </c>
      <c r="H350" t="s">
        <v>14</v>
      </c>
      <c r="I350">
        <v>2</v>
      </c>
      <c r="J350">
        <v>1</v>
      </c>
      <c r="K350" t="s">
        <v>1160</v>
      </c>
      <c r="L350" s="2">
        <v>45794.6699274613</v>
      </c>
    </row>
    <row r="351" ht="56" spans="1:12">
      <c r="A351">
        <v>359</v>
      </c>
      <c r="B351" t="s">
        <v>1161</v>
      </c>
      <c r="C351" t="s">
        <v>10</v>
      </c>
      <c r="D351" t="s">
        <v>16</v>
      </c>
      <c r="E351" s="1" t="s">
        <v>1162</v>
      </c>
      <c r="F351" t="s">
        <v>18</v>
      </c>
      <c r="G351">
        <v>4250</v>
      </c>
      <c r="H351" t="s">
        <v>14</v>
      </c>
      <c r="I351">
        <v>2</v>
      </c>
      <c r="J351">
        <v>2</v>
      </c>
      <c r="K351" t="s">
        <v>1163</v>
      </c>
      <c r="L351" s="2">
        <v>45794.6699274613</v>
      </c>
    </row>
    <row r="352" ht="56" spans="1:12">
      <c r="A352">
        <v>360</v>
      </c>
      <c r="B352" t="s">
        <v>1164</v>
      </c>
      <c r="C352" t="s">
        <v>10</v>
      </c>
      <c r="D352" t="s">
        <v>16</v>
      </c>
      <c r="E352" s="1" t="s">
        <v>1165</v>
      </c>
      <c r="F352" t="s">
        <v>633</v>
      </c>
      <c r="G352">
        <v>3142</v>
      </c>
      <c r="H352" t="s">
        <v>14</v>
      </c>
      <c r="I352">
        <v>2</v>
      </c>
      <c r="J352">
        <v>1</v>
      </c>
      <c r="K352" t="s">
        <v>1166</v>
      </c>
      <c r="L352" s="2">
        <v>45794.6699274613</v>
      </c>
    </row>
    <row r="353" ht="70" spans="1:12">
      <c r="A353">
        <v>361</v>
      </c>
      <c r="B353" t="s">
        <v>1167</v>
      </c>
      <c r="C353" t="s">
        <v>10</v>
      </c>
      <c r="D353" t="s">
        <v>16</v>
      </c>
      <c r="E353" s="1" t="s">
        <v>1168</v>
      </c>
      <c r="F353" t="s">
        <v>191</v>
      </c>
      <c r="G353">
        <v>3750</v>
      </c>
      <c r="H353" t="s">
        <v>14</v>
      </c>
      <c r="I353">
        <v>2</v>
      </c>
      <c r="J353">
        <v>2</v>
      </c>
      <c r="K353" t="s">
        <v>1169</v>
      </c>
      <c r="L353" s="2">
        <v>45794.6699274613</v>
      </c>
    </row>
    <row r="354" ht="56" spans="1:12">
      <c r="A354">
        <v>362</v>
      </c>
      <c r="B354" t="s">
        <v>1170</v>
      </c>
      <c r="C354" t="s">
        <v>10</v>
      </c>
      <c r="D354" t="s">
        <v>16</v>
      </c>
      <c r="E354" s="1" t="s">
        <v>1162</v>
      </c>
      <c r="F354" t="s">
        <v>191</v>
      </c>
      <c r="G354">
        <v>3750</v>
      </c>
      <c r="H354" t="s">
        <v>14</v>
      </c>
      <c r="I354">
        <v>2</v>
      </c>
      <c r="J354">
        <v>2</v>
      </c>
      <c r="K354" t="s">
        <v>1171</v>
      </c>
      <c r="L354" s="2">
        <v>45794.6699274613</v>
      </c>
    </row>
    <row r="355" spans="1:12">
      <c r="A355">
        <v>363</v>
      </c>
      <c r="B355" t="s">
        <v>1172</v>
      </c>
      <c r="C355" t="s">
        <v>10</v>
      </c>
      <c r="D355" t="s">
        <v>118</v>
      </c>
      <c r="E355" t="s">
        <v>1173</v>
      </c>
      <c r="F355" t="s">
        <v>1174</v>
      </c>
      <c r="G355">
        <v>1841</v>
      </c>
      <c r="H355" t="s">
        <v>14</v>
      </c>
      <c r="J355">
        <v>1</v>
      </c>
      <c r="K355" t="s">
        <v>1175</v>
      </c>
      <c r="L355" s="2">
        <v>45794.6699274613</v>
      </c>
    </row>
    <row r="356" spans="1:12">
      <c r="A356">
        <v>364</v>
      </c>
      <c r="B356" t="s">
        <v>1176</v>
      </c>
      <c r="C356" t="s">
        <v>10</v>
      </c>
      <c r="D356" t="s">
        <v>11</v>
      </c>
      <c r="E356" t="s">
        <v>1177</v>
      </c>
      <c r="F356" t="s">
        <v>78</v>
      </c>
      <c r="G356">
        <v>5000</v>
      </c>
      <c r="H356" t="s">
        <v>14</v>
      </c>
      <c r="I356">
        <v>5</v>
      </c>
      <c r="J356">
        <v>2</v>
      </c>
      <c r="K356" t="s">
        <v>1178</v>
      </c>
      <c r="L356" s="2">
        <v>45794.6699274613</v>
      </c>
    </row>
    <row r="357" spans="1:12">
      <c r="A357">
        <v>365</v>
      </c>
      <c r="B357" t="s">
        <v>1179</v>
      </c>
      <c r="C357" t="s">
        <v>10</v>
      </c>
      <c r="D357" t="s">
        <v>16</v>
      </c>
      <c r="E357" t="s">
        <v>406</v>
      </c>
      <c r="F357" t="s">
        <v>205</v>
      </c>
      <c r="G357">
        <v>3500</v>
      </c>
      <c r="H357" t="s">
        <v>14</v>
      </c>
      <c r="I357">
        <v>1</v>
      </c>
      <c r="J357">
        <v>1</v>
      </c>
      <c r="K357" t="s">
        <v>1180</v>
      </c>
      <c r="L357" s="2">
        <v>45794.6699274613</v>
      </c>
    </row>
    <row r="358" spans="1:12">
      <c r="A358">
        <v>366</v>
      </c>
      <c r="B358" t="s">
        <v>1181</v>
      </c>
      <c r="C358" t="s">
        <v>10</v>
      </c>
      <c r="D358" t="s">
        <v>16</v>
      </c>
      <c r="E358" t="s">
        <v>1182</v>
      </c>
      <c r="F358" t="s">
        <v>1183</v>
      </c>
      <c r="G358">
        <v>6935</v>
      </c>
      <c r="H358" t="s">
        <v>14</v>
      </c>
      <c r="I358">
        <v>3</v>
      </c>
      <c r="J358">
        <v>2</v>
      </c>
      <c r="K358" t="s">
        <v>1184</v>
      </c>
      <c r="L358" s="2">
        <v>45794.6699274613</v>
      </c>
    </row>
    <row r="359" spans="1:12">
      <c r="A359">
        <v>367</v>
      </c>
      <c r="B359" t="s">
        <v>1185</v>
      </c>
      <c r="C359" t="s">
        <v>10</v>
      </c>
      <c r="D359" t="s">
        <v>16</v>
      </c>
      <c r="E359" t="s">
        <v>1186</v>
      </c>
      <c r="F359" t="s">
        <v>1187</v>
      </c>
      <c r="G359">
        <v>4200</v>
      </c>
      <c r="H359" t="s">
        <v>14</v>
      </c>
      <c r="I359">
        <v>3</v>
      </c>
      <c r="J359">
        <v>2</v>
      </c>
      <c r="K359" t="s">
        <v>1188</v>
      </c>
      <c r="L359" s="2">
        <v>45794.6699274613</v>
      </c>
    </row>
    <row r="360" spans="1:12">
      <c r="A360">
        <v>368</v>
      </c>
      <c r="B360" t="s">
        <v>1189</v>
      </c>
      <c r="C360" t="s">
        <v>10</v>
      </c>
      <c r="D360" t="s">
        <v>1190</v>
      </c>
      <c r="E360" t="s">
        <v>1110</v>
      </c>
      <c r="F360" t="s">
        <v>435</v>
      </c>
      <c r="G360">
        <v>2950</v>
      </c>
      <c r="H360" t="s">
        <v>14</v>
      </c>
      <c r="I360">
        <v>2</v>
      </c>
      <c r="J360">
        <v>1</v>
      </c>
      <c r="K360" t="s">
        <v>1191</v>
      </c>
      <c r="L360" s="2">
        <v>45794.6699274613</v>
      </c>
    </row>
    <row r="361" spans="1:12">
      <c r="A361">
        <v>369</v>
      </c>
      <c r="B361" t="s">
        <v>1192</v>
      </c>
      <c r="C361" t="s">
        <v>10</v>
      </c>
      <c r="D361" t="s">
        <v>11</v>
      </c>
      <c r="E361" t="s">
        <v>1193</v>
      </c>
      <c r="F361" t="s">
        <v>70</v>
      </c>
      <c r="G361">
        <v>3200</v>
      </c>
      <c r="H361" t="s">
        <v>14</v>
      </c>
      <c r="I361">
        <v>3</v>
      </c>
      <c r="J361">
        <v>2</v>
      </c>
      <c r="K361" t="s">
        <v>1194</v>
      </c>
      <c r="L361" s="2">
        <v>45794.6699274613</v>
      </c>
    </row>
    <row r="362" spans="1:12">
      <c r="A362">
        <v>370</v>
      </c>
      <c r="B362" t="s">
        <v>1195</v>
      </c>
      <c r="C362" t="s">
        <v>10</v>
      </c>
      <c r="D362" t="s">
        <v>11</v>
      </c>
      <c r="E362" t="s">
        <v>1196</v>
      </c>
      <c r="F362" t="s">
        <v>1197</v>
      </c>
      <c r="G362">
        <v>2275</v>
      </c>
      <c r="H362" t="s">
        <v>14</v>
      </c>
      <c r="J362">
        <v>1</v>
      </c>
      <c r="K362" t="s">
        <v>1198</v>
      </c>
      <c r="L362" s="2">
        <v>45794.6699274613</v>
      </c>
    </row>
    <row r="363" spans="1:12">
      <c r="A363">
        <v>371</v>
      </c>
      <c r="B363" t="s">
        <v>1199</v>
      </c>
      <c r="C363" t="s">
        <v>10</v>
      </c>
      <c r="D363" t="s">
        <v>11</v>
      </c>
      <c r="E363" t="s">
        <v>1200</v>
      </c>
      <c r="F363" t="s">
        <v>94</v>
      </c>
      <c r="G363">
        <v>3100</v>
      </c>
      <c r="H363" t="s">
        <v>14</v>
      </c>
      <c r="I363">
        <v>1</v>
      </c>
      <c r="J363">
        <v>1</v>
      </c>
      <c r="K363" t="s">
        <v>1201</v>
      </c>
      <c r="L363" s="2">
        <v>45794.6699274613</v>
      </c>
    </row>
    <row r="364" spans="1:12">
      <c r="A364">
        <v>372</v>
      </c>
      <c r="B364" t="s">
        <v>1202</v>
      </c>
      <c r="C364" t="s">
        <v>10</v>
      </c>
      <c r="D364" t="s">
        <v>11</v>
      </c>
      <c r="E364" t="s">
        <v>1203</v>
      </c>
      <c r="F364" t="s">
        <v>1197</v>
      </c>
      <c r="G364">
        <v>2275</v>
      </c>
      <c r="H364" t="s">
        <v>14</v>
      </c>
      <c r="I364">
        <v>1</v>
      </c>
      <c r="J364">
        <v>1</v>
      </c>
      <c r="K364" t="s">
        <v>1204</v>
      </c>
      <c r="L364" s="2">
        <v>45794.6699274613</v>
      </c>
    </row>
    <row r="365" spans="1:12">
      <c r="A365">
        <v>373</v>
      </c>
      <c r="B365" t="s">
        <v>1205</v>
      </c>
      <c r="C365" t="s">
        <v>10</v>
      </c>
      <c r="D365" t="s">
        <v>16</v>
      </c>
      <c r="E365" t="s">
        <v>1206</v>
      </c>
      <c r="F365" t="s">
        <v>633</v>
      </c>
      <c r="G365">
        <v>3142</v>
      </c>
      <c r="H365" t="s">
        <v>14</v>
      </c>
      <c r="I365">
        <v>2</v>
      </c>
      <c r="J365">
        <v>1</v>
      </c>
      <c r="K365" t="s">
        <v>1207</v>
      </c>
      <c r="L365" s="2">
        <v>45794.6699274613</v>
      </c>
    </row>
    <row r="366" ht="84" spans="1:12">
      <c r="A366">
        <v>374</v>
      </c>
      <c r="B366" t="s">
        <v>1208</v>
      </c>
      <c r="C366" t="s">
        <v>10</v>
      </c>
      <c r="D366" t="s">
        <v>16</v>
      </c>
      <c r="E366" s="1" t="s">
        <v>1209</v>
      </c>
      <c r="F366" t="s">
        <v>18</v>
      </c>
      <c r="G366">
        <v>4250</v>
      </c>
      <c r="H366" t="s">
        <v>14</v>
      </c>
      <c r="I366">
        <v>2</v>
      </c>
      <c r="J366">
        <v>1</v>
      </c>
      <c r="K366" t="s">
        <v>1210</v>
      </c>
      <c r="L366" s="2">
        <v>45794.6699274613</v>
      </c>
    </row>
    <row r="367" spans="1:12">
      <c r="A367">
        <v>376</v>
      </c>
      <c r="B367" t="s">
        <v>1211</v>
      </c>
      <c r="C367" t="s">
        <v>10</v>
      </c>
      <c r="D367" t="s">
        <v>11</v>
      </c>
      <c r="E367" t="s">
        <v>1212</v>
      </c>
      <c r="F367" t="s">
        <v>58</v>
      </c>
      <c r="G367">
        <v>2000</v>
      </c>
      <c r="H367" t="s">
        <v>14</v>
      </c>
      <c r="I367">
        <v>2</v>
      </c>
      <c r="J367">
        <v>1</v>
      </c>
      <c r="K367" t="s">
        <v>1213</v>
      </c>
      <c r="L367" s="2">
        <v>45794.6699274613</v>
      </c>
    </row>
    <row r="368" spans="1:12">
      <c r="A368">
        <v>377</v>
      </c>
      <c r="B368" t="s">
        <v>1214</v>
      </c>
      <c r="C368" t="s">
        <v>10</v>
      </c>
      <c r="D368" t="s">
        <v>11</v>
      </c>
      <c r="E368" t="s">
        <v>1215</v>
      </c>
      <c r="F368" t="s">
        <v>187</v>
      </c>
      <c r="G368">
        <v>3300</v>
      </c>
      <c r="H368" t="s">
        <v>14</v>
      </c>
      <c r="I368">
        <v>1</v>
      </c>
      <c r="J368">
        <v>1</v>
      </c>
      <c r="K368" t="s">
        <v>1216</v>
      </c>
      <c r="L368" s="2">
        <v>45794.6699274613</v>
      </c>
    </row>
    <row r="369" spans="1:12">
      <c r="A369">
        <v>378</v>
      </c>
      <c r="B369" t="s">
        <v>1217</v>
      </c>
      <c r="C369" t="s">
        <v>10</v>
      </c>
      <c r="D369" t="s">
        <v>11</v>
      </c>
      <c r="E369" t="s">
        <v>1218</v>
      </c>
      <c r="F369" t="s">
        <v>82</v>
      </c>
      <c r="G369">
        <v>2200</v>
      </c>
      <c r="H369" t="s">
        <v>14</v>
      </c>
      <c r="I369">
        <v>2</v>
      </c>
      <c r="J369">
        <v>1</v>
      </c>
      <c r="K369" t="s">
        <v>1219</v>
      </c>
      <c r="L369" s="2">
        <v>45794.6699274613</v>
      </c>
    </row>
    <row r="370" spans="1:12">
      <c r="A370">
        <v>379</v>
      </c>
      <c r="B370" t="s">
        <v>1220</v>
      </c>
      <c r="C370" t="s">
        <v>10</v>
      </c>
      <c r="D370" t="s">
        <v>11</v>
      </c>
      <c r="E370" t="s">
        <v>142</v>
      </c>
      <c r="F370" t="s">
        <v>191</v>
      </c>
      <c r="G370">
        <v>3750</v>
      </c>
      <c r="H370" t="s">
        <v>14</v>
      </c>
      <c r="I370">
        <v>2</v>
      </c>
      <c r="J370">
        <v>2</v>
      </c>
      <c r="K370" t="s">
        <v>1221</v>
      </c>
      <c r="L370" s="2">
        <v>45794.6699274613</v>
      </c>
    </row>
    <row r="371" spans="1:12">
      <c r="A371">
        <v>380</v>
      </c>
      <c r="B371" t="s">
        <v>1222</v>
      </c>
      <c r="C371" t="s">
        <v>10</v>
      </c>
      <c r="D371" t="s">
        <v>11</v>
      </c>
      <c r="E371" t="s">
        <v>559</v>
      </c>
      <c r="F371" t="s">
        <v>335</v>
      </c>
      <c r="G371">
        <v>1900</v>
      </c>
      <c r="H371" t="s">
        <v>14</v>
      </c>
      <c r="I371">
        <v>1</v>
      </c>
      <c r="J371">
        <v>1</v>
      </c>
      <c r="K371" t="s">
        <v>1223</v>
      </c>
      <c r="L371" s="2">
        <v>45794.6699274613</v>
      </c>
    </row>
    <row r="372" spans="1:12">
      <c r="A372">
        <v>381</v>
      </c>
      <c r="B372" t="s">
        <v>1224</v>
      </c>
      <c r="C372" t="s">
        <v>10</v>
      </c>
      <c r="D372" t="s">
        <v>16</v>
      </c>
      <c r="E372" t="s">
        <v>1225</v>
      </c>
      <c r="F372" t="s">
        <v>50</v>
      </c>
      <c r="G372">
        <v>3600</v>
      </c>
      <c r="H372" t="s">
        <v>14</v>
      </c>
      <c r="I372">
        <v>2</v>
      </c>
      <c r="J372">
        <v>1</v>
      </c>
      <c r="K372" t="s">
        <v>1226</v>
      </c>
      <c r="L372" s="2">
        <v>45794.6699274613</v>
      </c>
    </row>
    <row r="373" spans="1:12">
      <c r="A373">
        <v>382</v>
      </c>
      <c r="B373" t="s">
        <v>1227</v>
      </c>
      <c r="C373" t="s">
        <v>10</v>
      </c>
      <c r="D373" t="s">
        <v>11</v>
      </c>
      <c r="E373" t="s">
        <v>1228</v>
      </c>
      <c r="F373" t="s">
        <v>244</v>
      </c>
      <c r="G373">
        <v>2250</v>
      </c>
      <c r="H373" t="s">
        <v>14</v>
      </c>
      <c r="I373">
        <v>2</v>
      </c>
      <c r="J373">
        <v>1</v>
      </c>
      <c r="K373" t="s">
        <v>1229</v>
      </c>
      <c r="L373" s="2">
        <v>45794.6699274613</v>
      </c>
    </row>
    <row r="374" spans="1:12">
      <c r="A374">
        <v>383</v>
      </c>
      <c r="B374" t="s">
        <v>1230</v>
      </c>
      <c r="C374" t="s">
        <v>10</v>
      </c>
      <c r="D374" t="s">
        <v>16</v>
      </c>
      <c r="E374" t="s">
        <v>1231</v>
      </c>
      <c r="F374" t="s">
        <v>320</v>
      </c>
      <c r="G374">
        <v>2450</v>
      </c>
      <c r="H374" t="s">
        <v>14</v>
      </c>
      <c r="I374">
        <v>1</v>
      </c>
      <c r="J374">
        <v>1</v>
      </c>
      <c r="K374" t="s">
        <v>1232</v>
      </c>
      <c r="L374" s="2">
        <v>45794.6699274613</v>
      </c>
    </row>
    <row r="375" spans="1:12">
      <c r="A375">
        <v>384</v>
      </c>
      <c r="B375" t="s">
        <v>1233</v>
      </c>
      <c r="C375" t="s">
        <v>10</v>
      </c>
      <c r="D375" t="s">
        <v>16</v>
      </c>
      <c r="E375" t="s">
        <v>1234</v>
      </c>
      <c r="F375" t="s">
        <v>82</v>
      </c>
      <c r="G375">
        <v>2200</v>
      </c>
      <c r="H375" t="s">
        <v>14</v>
      </c>
      <c r="I375">
        <v>1</v>
      </c>
      <c r="J375">
        <v>1</v>
      </c>
      <c r="K375" t="s">
        <v>1235</v>
      </c>
      <c r="L375" s="2">
        <v>45794.6699274613</v>
      </c>
    </row>
    <row r="376" spans="1:12">
      <c r="A376">
        <v>385</v>
      </c>
      <c r="B376" t="s">
        <v>1236</v>
      </c>
      <c r="C376" t="s">
        <v>10</v>
      </c>
      <c r="D376" t="s">
        <v>16</v>
      </c>
      <c r="E376" t="s">
        <v>1237</v>
      </c>
      <c r="F376" t="s">
        <v>690</v>
      </c>
      <c r="G376">
        <v>3250</v>
      </c>
      <c r="H376" t="s">
        <v>14</v>
      </c>
      <c r="I376">
        <v>2</v>
      </c>
      <c r="J376">
        <v>1</v>
      </c>
      <c r="K376" t="s">
        <v>1238</v>
      </c>
      <c r="L376" s="2">
        <v>45794.6699274613</v>
      </c>
    </row>
    <row r="377" spans="1:12">
      <c r="A377">
        <v>386</v>
      </c>
      <c r="B377" t="s">
        <v>1239</v>
      </c>
      <c r="C377" t="s">
        <v>10</v>
      </c>
      <c r="D377" t="s">
        <v>16</v>
      </c>
      <c r="E377" t="s">
        <v>1177</v>
      </c>
      <c r="F377" t="s">
        <v>790</v>
      </c>
      <c r="G377">
        <v>1800</v>
      </c>
      <c r="H377" t="s">
        <v>14</v>
      </c>
      <c r="I377">
        <v>1</v>
      </c>
      <c r="J377">
        <v>1</v>
      </c>
      <c r="K377" t="s">
        <v>1240</v>
      </c>
      <c r="L377" s="2">
        <v>45794.6699274613</v>
      </c>
    </row>
    <row r="378" spans="1:12">
      <c r="A378">
        <v>387</v>
      </c>
      <c r="B378" t="s">
        <v>1241</v>
      </c>
      <c r="C378" t="s">
        <v>10</v>
      </c>
      <c r="D378" t="s">
        <v>16</v>
      </c>
      <c r="E378" t="s">
        <v>1177</v>
      </c>
      <c r="F378" t="s">
        <v>78</v>
      </c>
      <c r="G378">
        <v>5000</v>
      </c>
      <c r="H378" t="s">
        <v>14</v>
      </c>
      <c r="I378">
        <v>5</v>
      </c>
      <c r="J378">
        <v>2</v>
      </c>
      <c r="K378" t="s">
        <v>1242</v>
      </c>
      <c r="L378" s="2">
        <v>45794.6699274613</v>
      </c>
    </row>
    <row r="379" ht="56" spans="1:12">
      <c r="A379">
        <v>388</v>
      </c>
      <c r="B379" t="s">
        <v>1243</v>
      </c>
      <c r="C379" t="s">
        <v>10</v>
      </c>
      <c r="D379" t="s">
        <v>16</v>
      </c>
      <c r="E379" s="1" t="s">
        <v>1244</v>
      </c>
      <c r="F379" t="s">
        <v>58</v>
      </c>
      <c r="G379">
        <v>2000</v>
      </c>
      <c r="H379" t="s">
        <v>14</v>
      </c>
      <c r="I379">
        <v>2</v>
      </c>
      <c r="J379">
        <v>1</v>
      </c>
      <c r="K379" t="s">
        <v>1245</v>
      </c>
      <c r="L379" s="2">
        <v>45794.6699274613</v>
      </c>
    </row>
    <row r="380" ht="56" spans="1:12">
      <c r="A380">
        <v>389</v>
      </c>
      <c r="B380" t="s">
        <v>1246</v>
      </c>
      <c r="C380" t="s">
        <v>10</v>
      </c>
      <c r="D380" t="s">
        <v>16</v>
      </c>
      <c r="E380" s="1" t="s">
        <v>1247</v>
      </c>
      <c r="F380" t="s">
        <v>103</v>
      </c>
      <c r="G380">
        <v>2500</v>
      </c>
      <c r="H380" t="s">
        <v>14</v>
      </c>
      <c r="I380">
        <v>2</v>
      </c>
      <c r="J380">
        <v>1</v>
      </c>
      <c r="K380" t="s">
        <v>1248</v>
      </c>
      <c r="L380" s="2">
        <v>45794.6699274613</v>
      </c>
    </row>
    <row r="381" ht="112" spans="1:12">
      <c r="A381">
        <v>390</v>
      </c>
      <c r="B381" t="s">
        <v>1249</v>
      </c>
      <c r="C381" t="s">
        <v>10</v>
      </c>
      <c r="D381" t="s">
        <v>16</v>
      </c>
      <c r="E381" s="1" t="s">
        <v>1250</v>
      </c>
      <c r="F381" t="s">
        <v>244</v>
      </c>
      <c r="G381">
        <v>2250</v>
      </c>
      <c r="H381" t="s">
        <v>14</v>
      </c>
      <c r="I381">
        <v>1</v>
      </c>
      <c r="J381">
        <v>1</v>
      </c>
      <c r="K381" t="s">
        <v>1251</v>
      </c>
      <c r="L381" s="2">
        <v>45794.6699274613</v>
      </c>
    </row>
    <row r="382" spans="1:12">
      <c r="A382">
        <v>391</v>
      </c>
      <c r="B382" t="s">
        <v>1252</v>
      </c>
      <c r="C382" t="s">
        <v>10</v>
      </c>
      <c r="D382" t="s">
        <v>16</v>
      </c>
      <c r="E382" t="s">
        <v>1253</v>
      </c>
      <c r="F382" t="s">
        <v>1254</v>
      </c>
      <c r="G382">
        <v>4160</v>
      </c>
      <c r="H382" t="s">
        <v>14</v>
      </c>
      <c r="I382">
        <v>2</v>
      </c>
      <c r="J382">
        <v>2</v>
      </c>
      <c r="K382" t="s">
        <v>995</v>
      </c>
      <c r="L382" s="2">
        <v>45794.6699274613</v>
      </c>
    </row>
    <row r="383" spans="1:12">
      <c r="A383">
        <v>392</v>
      </c>
      <c r="B383" t="s">
        <v>1255</v>
      </c>
      <c r="C383" t="s">
        <v>10</v>
      </c>
      <c r="D383" t="s">
        <v>118</v>
      </c>
      <c r="E383" t="s">
        <v>1256</v>
      </c>
      <c r="F383" t="s">
        <v>1257</v>
      </c>
      <c r="G383">
        <v>1560</v>
      </c>
      <c r="H383" t="s">
        <v>14</v>
      </c>
      <c r="J383">
        <v>1</v>
      </c>
      <c r="K383" t="s">
        <v>1258</v>
      </c>
      <c r="L383" s="2">
        <v>45794.6699274613</v>
      </c>
    </row>
    <row r="384" spans="1:12">
      <c r="A384">
        <v>393</v>
      </c>
      <c r="B384" t="s">
        <v>1259</v>
      </c>
      <c r="C384" t="s">
        <v>10</v>
      </c>
      <c r="D384" t="s">
        <v>11</v>
      </c>
      <c r="E384" t="s">
        <v>1260</v>
      </c>
      <c r="F384" t="s">
        <v>54</v>
      </c>
      <c r="G384">
        <v>1600</v>
      </c>
      <c r="H384" t="s">
        <v>14</v>
      </c>
      <c r="I384">
        <v>1</v>
      </c>
      <c r="J384">
        <v>1</v>
      </c>
      <c r="K384" t="s">
        <v>1261</v>
      </c>
      <c r="L384" s="2">
        <v>45794.6699274613</v>
      </c>
    </row>
    <row r="385" spans="1:12">
      <c r="A385">
        <v>394</v>
      </c>
      <c r="B385" t="s">
        <v>1262</v>
      </c>
      <c r="C385" t="s">
        <v>10</v>
      </c>
      <c r="D385" t="s">
        <v>16</v>
      </c>
      <c r="E385" t="s">
        <v>1263</v>
      </c>
      <c r="F385" t="s">
        <v>442</v>
      </c>
      <c r="G385">
        <v>4000</v>
      </c>
      <c r="H385" t="s">
        <v>14</v>
      </c>
      <c r="I385">
        <v>3</v>
      </c>
      <c r="J385">
        <v>1</v>
      </c>
      <c r="K385" t="s">
        <v>1264</v>
      </c>
      <c r="L385" s="2">
        <v>45794.6699274613</v>
      </c>
    </row>
    <row r="386" spans="1:12">
      <c r="A386">
        <v>395</v>
      </c>
      <c r="B386" t="s">
        <v>1265</v>
      </c>
      <c r="C386" t="s">
        <v>10</v>
      </c>
      <c r="D386" t="s">
        <v>16</v>
      </c>
      <c r="E386" t="s">
        <v>1266</v>
      </c>
      <c r="F386" t="s">
        <v>35</v>
      </c>
      <c r="G386">
        <v>2700</v>
      </c>
      <c r="H386" t="s">
        <v>14</v>
      </c>
      <c r="I386">
        <v>2</v>
      </c>
      <c r="J386">
        <v>1</v>
      </c>
      <c r="K386" t="s">
        <v>1267</v>
      </c>
      <c r="L386" s="2">
        <v>45794.6699274613</v>
      </c>
    </row>
    <row r="387" spans="1:12">
      <c r="A387">
        <v>396</v>
      </c>
      <c r="B387" t="s">
        <v>1268</v>
      </c>
      <c r="C387" t="s">
        <v>10</v>
      </c>
      <c r="D387" t="s">
        <v>16</v>
      </c>
      <c r="E387" t="s">
        <v>1269</v>
      </c>
      <c r="F387" t="s">
        <v>94</v>
      </c>
      <c r="G387">
        <v>3100</v>
      </c>
      <c r="H387" t="s">
        <v>14</v>
      </c>
      <c r="I387">
        <v>1</v>
      </c>
      <c r="J387">
        <v>1</v>
      </c>
      <c r="K387" t="s">
        <v>1270</v>
      </c>
      <c r="L387" s="2">
        <v>45794.6699274613</v>
      </c>
    </row>
    <row r="388" spans="1:12">
      <c r="A388">
        <v>397</v>
      </c>
      <c r="B388" t="s">
        <v>1271</v>
      </c>
      <c r="C388" t="s">
        <v>10</v>
      </c>
      <c r="D388" t="s">
        <v>11</v>
      </c>
      <c r="E388" t="s">
        <v>1114</v>
      </c>
      <c r="F388" t="s">
        <v>183</v>
      </c>
      <c r="G388">
        <v>1850</v>
      </c>
      <c r="H388" t="s">
        <v>14</v>
      </c>
      <c r="I388">
        <v>1</v>
      </c>
      <c r="J388">
        <v>1</v>
      </c>
      <c r="K388" t="s">
        <v>1272</v>
      </c>
      <c r="L388" s="2">
        <v>45794.6699274613</v>
      </c>
    </row>
    <row r="389" spans="1:12">
      <c r="A389">
        <v>398</v>
      </c>
      <c r="B389" t="s">
        <v>1273</v>
      </c>
      <c r="C389" t="s">
        <v>10</v>
      </c>
      <c r="D389" t="s">
        <v>118</v>
      </c>
      <c r="E389" t="s">
        <v>1274</v>
      </c>
      <c r="F389" t="s">
        <v>1275</v>
      </c>
      <c r="G389">
        <v>1250</v>
      </c>
      <c r="H389" t="s">
        <v>14</v>
      </c>
      <c r="J389">
        <v>1</v>
      </c>
      <c r="K389" t="s">
        <v>1276</v>
      </c>
      <c r="L389" s="2">
        <v>45794.6699274613</v>
      </c>
    </row>
    <row r="390" spans="1:12">
      <c r="A390">
        <v>399</v>
      </c>
      <c r="B390" t="s">
        <v>1277</v>
      </c>
      <c r="C390" t="s">
        <v>10</v>
      </c>
      <c r="D390" t="s">
        <v>11</v>
      </c>
      <c r="E390" t="s">
        <v>1278</v>
      </c>
      <c r="F390" t="s">
        <v>35</v>
      </c>
      <c r="G390">
        <v>2700</v>
      </c>
      <c r="H390" t="s">
        <v>14</v>
      </c>
      <c r="I390">
        <v>2</v>
      </c>
      <c r="J390">
        <v>2</v>
      </c>
      <c r="K390" t="s">
        <v>1279</v>
      </c>
      <c r="L390" s="2">
        <v>45794.6699274613</v>
      </c>
    </row>
    <row r="391" spans="1:12">
      <c r="A391">
        <v>401</v>
      </c>
      <c r="B391" t="s">
        <v>1280</v>
      </c>
      <c r="C391" t="s">
        <v>10</v>
      </c>
      <c r="D391" t="s">
        <v>16</v>
      </c>
      <c r="E391" t="s">
        <v>1281</v>
      </c>
      <c r="F391" t="s">
        <v>690</v>
      </c>
      <c r="G391">
        <v>3250</v>
      </c>
      <c r="H391" t="s">
        <v>14</v>
      </c>
      <c r="I391">
        <v>2</v>
      </c>
      <c r="J391">
        <v>2</v>
      </c>
      <c r="K391" t="s">
        <v>1282</v>
      </c>
      <c r="L391" s="2">
        <v>45794.6699274613</v>
      </c>
    </row>
    <row r="392" spans="1:12">
      <c r="A392">
        <v>402</v>
      </c>
      <c r="B392" t="s">
        <v>1283</v>
      </c>
      <c r="C392" t="s">
        <v>10</v>
      </c>
      <c r="D392" t="s">
        <v>118</v>
      </c>
      <c r="E392" t="s">
        <v>1284</v>
      </c>
      <c r="F392" t="s">
        <v>316</v>
      </c>
      <c r="G392">
        <v>1500</v>
      </c>
      <c r="H392" t="s">
        <v>14</v>
      </c>
      <c r="J392">
        <v>1</v>
      </c>
      <c r="K392" t="s">
        <v>1285</v>
      </c>
      <c r="L392" s="2">
        <v>45794.6699274613</v>
      </c>
    </row>
    <row r="393" spans="1:12">
      <c r="A393">
        <v>403</v>
      </c>
      <c r="B393" t="s">
        <v>1286</v>
      </c>
      <c r="C393" t="s">
        <v>10</v>
      </c>
      <c r="D393" t="s">
        <v>118</v>
      </c>
      <c r="E393" t="s">
        <v>1274</v>
      </c>
      <c r="F393" t="s">
        <v>930</v>
      </c>
      <c r="G393">
        <v>1400</v>
      </c>
      <c r="H393" t="s">
        <v>14</v>
      </c>
      <c r="J393">
        <v>1</v>
      </c>
      <c r="K393" t="s">
        <v>1287</v>
      </c>
      <c r="L393" s="2">
        <v>45794.6699274613</v>
      </c>
    </row>
    <row r="394" spans="1:12">
      <c r="A394">
        <v>404</v>
      </c>
      <c r="B394" t="s">
        <v>1288</v>
      </c>
      <c r="C394" t="s">
        <v>10</v>
      </c>
      <c r="D394" t="s">
        <v>16</v>
      </c>
      <c r="E394" t="s">
        <v>1289</v>
      </c>
      <c r="F394" t="s">
        <v>135</v>
      </c>
      <c r="G394">
        <v>2400</v>
      </c>
      <c r="H394" t="s">
        <v>14</v>
      </c>
      <c r="I394">
        <v>1</v>
      </c>
      <c r="J394">
        <v>1</v>
      </c>
      <c r="K394" t="s">
        <v>1290</v>
      </c>
      <c r="L394" s="2">
        <v>45794.6699274613</v>
      </c>
    </row>
    <row r="395" spans="1:12">
      <c r="A395">
        <v>405</v>
      </c>
      <c r="B395" t="s">
        <v>1291</v>
      </c>
      <c r="C395" t="s">
        <v>10</v>
      </c>
      <c r="D395" t="s">
        <v>16</v>
      </c>
      <c r="E395" t="s">
        <v>1292</v>
      </c>
      <c r="F395" t="s">
        <v>546</v>
      </c>
      <c r="G395">
        <v>2050</v>
      </c>
      <c r="H395" t="s">
        <v>14</v>
      </c>
      <c r="I395">
        <v>1</v>
      </c>
      <c r="J395">
        <v>1</v>
      </c>
      <c r="K395" t="s">
        <v>1293</v>
      </c>
      <c r="L395" s="2">
        <v>45794.6699274613</v>
      </c>
    </row>
    <row r="396" spans="1:12">
      <c r="A396">
        <v>406</v>
      </c>
      <c r="B396" t="s">
        <v>1294</v>
      </c>
      <c r="C396" t="s">
        <v>10</v>
      </c>
      <c r="D396" t="s">
        <v>16</v>
      </c>
      <c r="E396" t="s">
        <v>1295</v>
      </c>
      <c r="F396" t="s">
        <v>442</v>
      </c>
      <c r="G396">
        <v>4000</v>
      </c>
      <c r="H396" t="s">
        <v>14</v>
      </c>
      <c r="I396">
        <v>2</v>
      </c>
      <c r="J396">
        <v>2</v>
      </c>
      <c r="K396" t="s">
        <v>1296</v>
      </c>
      <c r="L396" s="2">
        <v>45794.6699274613</v>
      </c>
    </row>
    <row r="397" ht="70" spans="1:12">
      <c r="A397">
        <v>407</v>
      </c>
      <c r="B397" t="s">
        <v>1297</v>
      </c>
      <c r="C397" t="s">
        <v>10</v>
      </c>
      <c r="D397" t="s">
        <v>16</v>
      </c>
      <c r="E397" s="1" t="s">
        <v>1298</v>
      </c>
      <c r="F397" t="s">
        <v>205</v>
      </c>
      <c r="G397">
        <v>3500</v>
      </c>
      <c r="H397" t="s">
        <v>14</v>
      </c>
      <c r="I397">
        <v>2</v>
      </c>
      <c r="J397">
        <v>2</v>
      </c>
      <c r="K397" t="s">
        <v>1299</v>
      </c>
      <c r="L397" s="2">
        <v>45794.6699274613</v>
      </c>
    </row>
    <row r="398" spans="1:12">
      <c r="A398">
        <v>408</v>
      </c>
      <c r="B398" t="s">
        <v>1300</v>
      </c>
      <c r="C398" t="s">
        <v>10</v>
      </c>
      <c r="D398" t="s">
        <v>11</v>
      </c>
      <c r="E398" t="s">
        <v>1301</v>
      </c>
      <c r="F398" t="s">
        <v>244</v>
      </c>
      <c r="G398">
        <v>2250</v>
      </c>
      <c r="H398" t="s">
        <v>14</v>
      </c>
      <c r="I398">
        <v>1</v>
      </c>
      <c r="J398">
        <v>1</v>
      </c>
      <c r="K398" t="s">
        <v>1302</v>
      </c>
      <c r="L398" s="2">
        <v>45794.6699274613</v>
      </c>
    </row>
    <row r="399" spans="1:12">
      <c r="A399">
        <v>409</v>
      </c>
      <c r="B399" t="s">
        <v>1303</v>
      </c>
      <c r="C399" t="s">
        <v>10</v>
      </c>
      <c r="D399" t="s">
        <v>16</v>
      </c>
      <c r="E399" t="s">
        <v>1304</v>
      </c>
      <c r="F399" t="s">
        <v>244</v>
      </c>
      <c r="G399">
        <v>2250</v>
      </c>
      <c r="H399" t="s">
        <v>14</v>
      </c>
      <c r="I399">
        <v>1</v>
      </c>
      <c r="J399">
        <v>1</v>
      </c>
      <c r="K399" t="s">
        <v>1305</v>
      </c>
      <c r="L399" s="2">
        <v>45794.6699274613</v>
      </c>
    </row>
    <row r="400" spans="1:12">
      <c r="A400">
        <v>410</v>
      </c>
      <c r="B400" t="s">
        <v>1306</v>
      </c>
      <c r="C400" t="s">
        <v>10</v>
      </c>
      <c r="D400" t="s">
        <v>16</v>
      </c>
      <c r="E400" t="s">
        <v>1307</v>
      </c>
      <c r="F400" t="s">
        <v>1308</v>
      </c>
      <c r="G400">
        <v>4199</v>
      </c>
      <c r="H400" t="s">
        <v>14</v>
      </c>
      <c r="I400">
        <v>4</v>
      </c>
      <c r="K400" t="s">
        <v>1309</v>
      </c>
      <c r="L400" s="2">
        <v>45794.6699274613</v>
      </c>
    </row>
    <row r="401" spans="1:12">
      <c r="A401">
        <v>411</v>
      </c>
      <c r="B401" t="s">
        <v>1310</v>
      </c>
      <c r="C401" t="s">
        <v>10</v>
      </c>
      <c r="D401" t="s">
        <v>11</v>
      </c>
      <c r="E401" t="s">
        <v>1311</v>
      </c>
      <c r="F401" t="s">
        <v>493</v>
      </c>
      <c r="G401">
        <v>2600</v>
      </c>
      <c r="H401" t="s">
        <v>14</v>
      </c>
      <c r="I401">
        <v>2</v>
      </c>
      <c r="J401">
        <v>2</v>
      </c>
      <c r="K401" t="s">
        <v>1312</v>
      </c>
      <c r="L401" s="2">
        <v>45794.6699274613</v>
      </c>
    </row>
    <row r="402" spans="1:12">
      <c r="A402">
        <v>412</v>
      </c>
      <c r="B402" t="s">
        <v>1313</v>
      </c>
      <c r="C402" t="s">
        <v>10</v>
      </c>
      <c r="D402" t="s">
        <v>11</v>
      </c>
      <c r="E402" t="s">
        <v>1314</v>
      </c>
      <c r="F402" t="s">
        <v>360</v>
      </c>
      <c r="G402">
        <v>3150</v>
      </c>
      <c r="H402" t="s">
        <v>14</v>
      </c>
      <c r="I402">
        <v>2</v>
      </c>
      <c r="J402">
        <v>1</v>
      </c>
      <c r="K402" t="s">
        <v>1315</v>
      </c>
      <c r="L402" s="2">
        <v>45794.6699274613</v>
      </c>
    </row>
    <row r="403" spans="1:12">
      <c r="A403">
        <v>413</v>
      </c>
      <c r="B403" t="s">
        <v>1316</v>
      </c>
      <c r="C403" t="s">
        <v>10</v>
      </c>
      <c r="D403" t="s">
        <v>11</v>
      </c>
      <c r="E403" t="s">
        <v>1314</v>
      </c>
      <c r="F403" t="s">
        <v>360</v>
      </c>
      <c r="G403">
        <v>3150</v>
      </c>
      <c r="H403" t="s">
        <v>14</v>
      </c>
      <c r="I403">
        <v>2</v>
      </c>
      <c r="J403">
        <v>1</v>
      </c>
      <c r="K403" t="s">
        <v>1317</v>
      </c>
      <c r="L403" s="2">
        <v>45794.6699274613</v>
      </c>
    </row>
    <row r="404" spans="1:12">
      <c r="A404">
        <v>414</v>
      </c>
      <c r="B404" t="s">
        <v>1318</v>
      </c>
      <c r="C404" t="s">
        <v>10</v>
      </c>
      <c r="D404" t="s">
        <v>11</v>
      </c>
      <c r="E404" t="s">
        <v>1319</v>
      </c>
      <c r="F404" t="s">
        <v>128</v>
      </c>
      <c r="G404">
        <v>2100</v>
      </c>
      <c r="H404" t="s">
        <v>14</v>
      </c>
      <c r="I404">
        <v>1</v>
      </c>
      <c r="J404">
        <v>1</v>
      </c>
      <c r="K404" t="s">
        <v>1320</v>
      </c>
      <c r="L404" s="2">
        <v>45794.6699274613</v>
      </c>
    </row>
    <row r="405" ht="56" spans="1:12">
      <c r="A405">
        <v>415</v>
      </c>
      <c r="B405" t="s">
        <v>1321</v>
      </c>
      <c r="C405" t="s">
        <v>10</v>
      </c>
      <c r="D405" t="s">
        <v>16</v>
      </c>
      <c r="E405" s="1" t="s">
        <v>1322</v>
      </c>
      <c r="F405" t="s">
        <v>493</v>
      </c>
      <c r="G405">
        <v>2600</v>
      </c>
      <c r="H405" t="s">
        <v>14</v>
      </c>
      <c r="J405">
        <v>1</v>
      </c>
      <c r="K405" t="s">
        <v>1323</v>
      </c>
      <c r="L405" s="2">
        <v>45794.6699274613</v>
      </c>
    </row>
    <row r="406" spans="1:12">
      <c r="A406">
        <v>416</v>
      </c>
      <c r="B406" t="s">
        <v>1324</v>
      </c>
      <c r="C406" t="s">
        <v>10</v>
      </c>
      <c r="D406" t="s">
        <v>16</v>
      </c>
      <c r="E406" t="s">
        <v>1325</v>
      </c>
      <c r="F406" t="s">
        <v>320</v>
      </c>
      <c r="G406">
        <v>2450</v>
      </c>
      <c r="H406" t="s">
        <v>14</v>
      </c>
      <c r="I406">
        <v>2</v>
      </c>
      <c r="J406">
        <v>1</v>
      </c>
      <c r="K406" t="s">
        <v>1326</v>
      </c>
      <c r="L406" s="2">
        <v>45794.6699274613</v>
      </c>
    </row>
    <row r="407" spans="1:12">
      <c r="A407">
        <v>417</v>
      </c>
      <c r="B407" t="s">
        <v>1327</v>
      </c>
      <c r="C407" t="s">
        <v>10</v>
      </c>
      <c r="D407" t="s">
        <v>16</v>
      </c>
      <c r="E407" t="s">
        <v>1328</v>
      </c>
      <c r="F407" t="s">
        <v>139</v>
      </c>
      <c r="G407">
        <v>3033</v>
      </c>
      <c r="H407" t="s">
        <v>14</v>
      </c>
      <c r="I407">
        <v>1</v>
      </c>
      <c r="J407">
        <v>1</v>
      </c>
      <c r="K407" t="s">
        <v>1329</v>
      </c>
      <c r="L407" s="2">
        <v>45794.6699274613</v>
      </c>
    </row>
    <row r="408" ht="409.5" spans="1:12">
      <c r="A408">
        <v>418</v>
      </c>
      <c r="B408" t="s">
        <v>1330</v>
      </c>
      <c r="C408" t="s">
        <v>10</v>
      </c>
      <c r="D408" t="s">
        <v>16</v>
      </c>
      <c r="E408" t="s">
        <v>1331</v>
      </c>
      <c r="F408" t="s">
        <v>827</v>
      </c>
      <c r="G408">
        <v>5800</v>
      </c>
      <c r="H408" t="s">
        <v>14</v>
      </c>
      <c r="I408">
        <v>3</v>
      </c>
      <c r="J408">
        <v>1</v>
      </c>
      <c r="K408" s="1" t="s">
        <v>1332</v>
      </c>
      <c r="L408" s="2">
        <v>45794.6699274613</v>
      </c>
    </row>
    <row r="409" spans="1:12">
      <c r="A409">
        <v>419</v>
      </c>
      <c r="B409" t="s">
        <v>1333</v>
      </c>
      <c r="C409" t="s">
        <v>10</v>
      </c>
      <c r="D409" t="s">
        <v>16</v>
      </c>
      <c r="E409" t="s">
        <v>1334</v>
      </c>
      <c r="F409" t="s">
        <v>790</v>
      </c>
      <c r="G409">
        <v>1800</v>
      </c>
      <c r="H409" t="s">
        <v>14</v>
      </c>
      <c r="I409">
        <v>1</v>
      </c>
      <c r="K409" t="s">
        <v>1335</v>
      </c>
      <c r="L409" s="2">
        <v>45794.6699274613</v>
      </c>
    </row>
    <row r="410" spans="1:12">
      <c r="A410">
        <v>420</v>
      </c>
      <c r="B410" t="s">
        <v>1336</v>
      </c>
      <c r="C410" t="s">
        <v>10</v>
      </c>
      <c r="D410" t="s">
        <v>16</v>
      </c>
      <c r="E410" t="s">
        <v>1337</v>
      </c>
      <c r="F410" t="s">
        <v>827</v>
      </c>
      <c r="G410">
        <v>5800</v>
      </c>
      <c r="H410" t="s">
        <v>14</v>
      </c>
      <c r="I410">
        <v>3</v>
      </c>
      <c r="J410">
        <v>1</v>
      </c>
      <c r="K410" t="s">
        <v>1338</v>
      </c>
      <c r="L410" s="2">
        <v>45794.6699274613</v>
      </c>
    </row>
    <row r="411" spans="1:12">
      <c r="A411">
        <v>421</v>
      </c>
      <c r="B411" t="s">
        <v>1339</v>
      </c>
      <c r="C411" t="s">
        <v>10</v>
      </c>
      <c r="D411" t="s">
        <v>16</v>
      </c>
      <c r="E411" t="s">
        <v>1340</v>
      </c>
      <c r="F411" t="s">
        <v>1341</v>
      </c>
      <c r="G411">
        <v>3700</v>
      </c>
      <c r="H411" t="s">
        <v>14</v>
      </c>
      <c r="I411">
        <v>2</v>
      </c>
      <c r="J411">
        <v>1</v>
      </c>
      <c r="K411" t="s">
        <v>1342</v>
      </c>
      <c r="L411" s="2">
        <v>45794.6699274613</v>
      </c>
    </row>
    <row r="412" spans="1:12">
      <c r="A412">
        <v>422</v>
      </c>
      <c r="B412" t="s">
        <v>1343</v>
      </c>
      <c r="C412" t="s">
        <v>10</v>
      </c>
      <c r="D412" t="s">
        <v>16</v>
      </c>
      <c r="E412" t="s">
        <v>1344</v>
      </c>
      <c r="F412" t="s">
        <v>1345</v>
      </c>
      <c r="G412">
        <v>1975</v>
      </c>
      <c r="H412" t="s">
        <v>14</v>
      </c>
      <c r="I412">
        <v>1</v>
      </c>
      <c r="J412">
        <v>1</v>
      </c>
      <c r="K412" t="s">
        <v>1346</v>
      </c>
      <c r="L412" s="2">
        <v>45794.6699274613</v>
      </c>
    </row>
    <row r="413" spans="1:12">
      <c r="A413">
        <v>423</v>
      </c>
      <c r="B413" t="s">
        <v>1347</v>
      </c>
      <c r="C413" t="s">
        <v>10</v>
      </c>
      <c r="D413" t="s">
        <v>11</v>
      </c>
      <c r="E413" t="s">
        <v>1348</v>
      </c>
      <c r="F413" t="s">
        <v>1349</v>
      </c>
      <c r="G413">
        <v>3380</v>
      </c>
      <c r="H413" t="s">
        <v>14</v>
      </c>
      <c r="I413">
        <v>2</v>
      </c>
      <c r="K413" t="s">
        <v>1350</v>
      </c>
      <c r="L413" s="2">
        <v>45794.6699274613</v>
      </c>
    </row>
    <row r="414" spans="1:12">
      <c r="A414">
        <v>424</v>
      </c>
      <c r="B414" t="s">
        <v>1351</v>
      </c>
      <c r="C414" t="s">
        <v>10</v>
      </c>
      <c r="D414" t="s">
        <v>16</v>
      </c>
      <c r="E414" t="s">
        <v>1352</v>
      </c>
      <c r="F414" t="s">
        <v>1353</v>
      </c>
      <c r="G414">
        <v>2850</v>
      </c>
      <c r="H414" t="s">
        <v>14</v>
      </c>
      <c r="I414">
        <v>2</v>
      </c>
      <c r="J414">
        <v>2</v>
      </c>
      <c r="K414" t="s">
        <v>1354</v>
      </c>
      <c r="L414" s="2">
        <v>45794.6699274613</v>
      </c>
    </row>
    <row r="415" spans="1:12">
      <c r="A415">
        <v>426</v>
      </c>
      <c r="B415" t="s">
        <v>1355</v>
      </c>
      <c r="C415" t="s">
        <v>10</v>
      </c>
      <c r="D415" t="s">
        <v>29</v>
      </c>
      <c r="E415" t="s">
        <v>1356</v>
      </c>
      <c r="F415" t="s">
        <v>1357</v>
      </c>
      <c r="G415">
        <v>2875</v>
      </c>
      <c r="H415" t="s">
        <v>14</v>
      </c>
      <c r="I415">
        <v>2</v>
      </c>
      <c r="J415">
        <v>2</v>
      </c>
      <c r="K415" t="s">
        <v>1358</v>
      </c>
      <c r="L415" s="2">
        <v>45794.6699274613</v>
      </c>
    </row>
    <row r="416" spans="1:12">
      <c r="A416">
        <v>427</v>
      </c>
      <c r="B416" t="s">
        <v>1359</v>
      </c>
      <c r="C416" t="s">
        <v>10</v>
      </c>
      <c r="D416" t="s">
        <v>16</v>
      </c>
      <c r="E416" t="s">
        <v>1360</v>
      </c>
      <c r="F416" t="s">
        <v>863</v>
      </c>
      <c r="G416">
        <v>4300</v>
      </c>
      <c r="H416" t="s">
        <v>14</v>
      </c>
      <c r="I416">
        <v>4</v>
      </c>
      <c r="J416">
        <v>1</v>
      </c>
      <c r="K416" t="s">
        <v>1361</v>
      </c>
      <c r="L416" s="2">
        <v>45794.6699274613</v>
      </c>
    </row>
    <row r="417" spans="1:12">
      <c r="A417">
        <v>428</v>
      </c>
      <c r="B417" t="s">
        <v>1362</v>
      </c>
      <c r="C417" t="s">
        <v>10</v>
      </c>
      <c r="D417" t="s">
        <v>11</v>
      </c>
      <c r="E417" t="s">
        <v>1363</v>
      </c>
      <c r="F417" t="s">
        <v>139</v>
      </c>
      <c r="G417">
        <v>3033</v>
      </c>
      <c r="H417" t="s">
        <v>14</v>
      </c>
      <c r="J417">
        <v>1</v>
      </c>
      <c r="K417" t="s">
        <v>1364</v>
      </c>
      <c r="L417" s="2">
        <v>45794.6699274613</v>
      </c>
    </row>
    <row r="418" spans="1:12">
      <c r="A418">
        <v>429</v>
      </c>
      <c r="B418" t="s">
        <v>1365</v>
      </c>
      <c r="C418" t="s">
        <v>10</v>
      </c>
      <c r="D418" t="s">
        <v>16</v>
      </c>
      <c r="E418" t="s">
        <v>1366</v>
      </c>
      <c r="F418" t="s">
        <v>31</v>
      </c>
      <c r="G418">
        <v>3000</v>
      </c>
      <c r="H418" t="s">
        <v>14</v>
      </c>
      <c r="I418">
        <v>2</v>
      </c>
      <c r="J418">
        <v>1</v>
      </c>
      <c r="K418" t="s">
        <v>1367</v>
      </c>
      <c r="L418" s="2">
        <v>45794.6699274613</v>
      </c>
    </row>
    <row r="419" spans="1:12">
      <c r="A419">
        <v>430</v>
      </c>
      <c r="B419" t="s">
        <v>1368</v>
      </c>
      <c r="C419" t="s">
        <v>10</v>
      </c>
      <c r="D419" t="s">
        <v>16</v>
      </c>
      <c r="E419" t="s">
        <v>1369</v>
      </c>
      <c r="F419" t="s">
        <v>111</v>
      </c>
      <c r="G419">
        <v>2300</v>
      </c>
      <c r="H419" t="s">
        <v>14</v>
      </c>
      <c r="I419">
        <v>1</v>
      </c>
      <c r="J419">
        <v>1</v>
      </c>
      <c r="K419" t="s">
        <v>1370</v>
      </c>
      <c r="L419" s="2">
        <v>45794.6699274613</v>
      </c>
    </row>
    <row r="420" spans="1:12">
      <c r="A420">
        <v>431</v>
      </c>
      <c r="B420" t="s">
        <v>1371</v>
      </c>
      <c r="C420" t="s">
        <v>10</v>
      </c>
      <c r="D420" t="s">
        <v>16</v>
      </c>
      <c r="E420" t="s">
        <v>1372</v>
      </c>
      <c r="F420" t="s">
        <v>275</v>
      </c>
      <c r="G420">
        <v>3900</v>
      </c>
      <c r="H420" t="s">
        <v>14</v>
      </c>
      <c r="I420">
        <v>2</v>
      </c>
      <c r="J420">
        <v>2</v>
      </c>
      <c r="K420" t="s">
        <v>1373</v>
      </c>
      <c r="L420" s="2">
        <v>45794.6699274613</v>
      </c>
    </row>
    <row r="421" spans="1:12">
      <c r="A421">
        <v>432</v>
      </c>
      <c r="B421" t="s">
        <v>1374</v>
      </c>
      <c r="C421" t="s">
        <v>10</v>
      </c>
      <c r="D421" t="s">
        <v>16</v>
      </c>
      <c r="E421" t="s">
        <v>1375</v>
      </c>
      <c r="F421" t="s">
        <v>493</v>
      </c>
      <c r="G421">
        <v>2600</v>
      </c>
      <c r="H421" t="s">
        <v>14</v>
      </c>
      <c r="I421">
        <v>1</v>
      </c>
      <c r="J421">
        <v>1</v>
      </c>
      <c r="K421" t="s">
        <v>1376</v>
      </c>
      <c r="L421" s="2">
        <v>45794.6699274613</v>
      </c>
    </row>
    <row r="422" spans="1:12">
      <c r="A422">
        <v>433</v>
      </c>
      <c r="B422" t="s">
        <v>1377</v>
      </c>
      <c r="C422" t="s">
        <v>10</v>
      </c>
      <c r="D422" t="s">
        <v>16</v>
      </c>
      <c r="E422" t="s">
        <v>1378</v>
      </c>
      <c r="F422" t="s">
        <v>1379</v>
      </c>
      <c r="G422">
        <v>2080</v>
      </c>
      <c r="H422" t="s">
        <v>14</v>
      </c>
      <c r="I422">
        <v>1</v>
      </c>
      <c r="J422">
        <v>1</v>
      </c>
      <c r="K422" t="s">
        <v>1380</v>
      </c>
      <c r="L422" s="2">
        <v>45794.6699274613</v>
      </c>
    </row>
    <row r="423" spans="1:12">
      <c r="A423">
        <v>434</v>
      </c>
      <c r="B423" t="s">
        <v>1381</v>
      </c>
      <c r="C423" t="s">
        <v>10</v>
      </c>
      <c r="D423" t="s">
        <v>16</v>
      </c>
      <c r="E423" t="s">
        <v>1382</v>
      </c>
      <c r="F423" t="s">
        <v>1383</v>
      </c>
      <c r="G423">
        <v>3575</v>
      </c>
      <c r="H423" t="s">
        <v>14</v>
      </c>
      <c r="I423">
        <v>1</v>
      </c>
      <c r="J423">
        <v>1</v>
      </c>
      <c r="K423" t="s">
        <v>1384</v>
      </c>
      <c r="L423" s="2">
        <v>45794.6699274613</v>
      </c>
    </row>
    <row r="424" spans="1:12">
      <c r="A424">
        <v>435</v>
      </c>
      <c r="B424" t="s">
        <v>1385</v>
      </c>
      <c r="C424" t="s">
        <v>10</v>
      </c>
      <c r="D424" t="s">
        <v>29</v>
      </c>
      <c r="E424" t="s">
        <v>582</v>
      </c>
      <c r="F424" t="s">
        <v>272</v>
      </c>
      <c r="G424">
        <v>3400</v>
      </c>
      <c r="H424" t="s">
        <v>14</v>
      </c>
      <c r="I424">
        <v>3</v>
      </c>
      <c r="J424">
        <v>1</v>
      </c>
      <c r="K424" t="s">
        <v>1386</v>
      </c>
      <c r="L424" s="2">
        <v>45794.6699274613</v>
      </c>
    </row>
    <row r="425" spans="1:12">
      <c r="A425">
        <v>436</v>
      </c>
      <c r="B425" t="s">
        <v>1387</v>
      </c>
      <c r="C425" t="s">
        <v>10</v>
      </c>
      <c r="D425" t="s">
        <v>29</v>
      </c>
      <c r="E425" t="s">
        <v>1388</v>
      </c>
      <c r="F425" t="s">
        <v>103</v>
      </c>
      <c r="G425">
        <v>2500</v>
      </c>
      <c r="H425" t="s">
        <v>14</v>
      </c>
      <c r="I425">
        <v>3</v>
      </c>
      <c r="J425">
        <v>1</v>
      </c>
      <c r="K425" t="s">
        <v>1389</v>
      </c>
      <c r="L425" s="2">
        <v>45794.6699274613</v>
      </c>
    </row>
    <row r="426" spans="1:12">
      <c r="A426">
        <v>437</v>
      </c>
      <c r="B426" t="s">
        <v>1390</v>
      </c>
      <c r="C426" t="s">
        <v>10</v>
      </c>
      <c r="D426" t="s">
        <v>11</v>
      </c>
      <c r="E426" t="s">
        <v>1391</v>
      </c>
      <c r="F426" t="s">
        <v>1392</v>
      </c>
      <c r="G426">
        <v>2099</v>
      </c>
      <c r="H426" t="s">
        <v>14</v>
      </c>
      <c r="I426">
        <v>1</v>
      </c>
      <c r="J426">
        <v>1</v>
      </c>
      <c r="K426" t="s">
        <v>1393</v>
      </c>
      <c r="L426" s="2">
        <v>45794.6699274613</v>
      </c>
    </row>
    <row r="427" spans="1:12">
      <c r="A427">
        <v>438</v>
      </c>
      <c r="B427" t="s">
        <v>1394</v>
      </c>
      <c r="C427" t="s">
        <v>10</v>
      </c>
      <c r="D427" t="s">
        <v>16</v>
      </c>
      <c r="E427" t="s">
        <v>1395</v>
      </c>
      <c r="F427" t="s">
        <v>1396</v>
      </c>
      <c r="G427">
        <v>2817</v>
      </c>
      <c r="H427" t="s">
        <v>14</v>
      </c>
      <c r="I427">
        <v>3</v>
      </c>
      <c r="J427">
        <v>1</v>
      </c>
      <c r="K427" t="s">
        <v>1397</v>
      </c>
      <c r="L427" s="2">
        <v>45794.6699274613</v>
      </c>
    </row>
    <row r="428" spans="1:12">
      <c r="A428">
        <v>439</v>
      </c>
      <c r="B428" t="s">
        <v>1398</v>
      </c>
      <c r="C428" t="s">
        <v>10</v>
      </c>
      <c r="D428" t="s">
        <v>16</v>
      </c>
      <c r="E428" t="s">
        <v>1399</v>
      </c>
      <c r="F428" t="s">
        <v>50</v>
      </c>
      <c r="G428">
        <v>3600</v>
      </c>
      <c r="H428" t="s">
        <v>14</v>
      </c>
      <c r="I428">
        <v>3</v>
      </c>
      <c r="J428">
        <v>1</v>
      </c>
      <c r="K428" t="s">
        <v>1400</v>
      </c>
      <c r="L428" s="2">
        <v>45794.6699274613</v>
      </c>
    </row>
    <row r="429" spans="1:12">
      <c r="A429">
        <v>440</v>
      </c>
      <c r="B429" t="s">
        <v>1401</v>
      </c>
      <c r="C429" t="s">
        <v>10</v>
      </c>
      <c r="D429" t="s">
        <v>118</v>
      </c>
      <c r="E429" t="s">
        <v>1402</v>
      </c>
      <c r="F429" t="s">
        <v>493</v>
      </c>
      <c r="G429">
        <v>2600</v>
      </c>
      <c r="H429" t="s">
        <v>14</v>
      </c>
      <c r="J429">
        <v>1</v>
      </c>
      <c r="K429" t="s">
        <v>1403</v>
      </c>
      <c r="L429" s="2">
        <v>45794.6699274613</v>
      </c>
    </row>
    <row r="430" spans="1:12">
      <c r="A430">
        <v>441</v>
      </c>
      <c r="B430" t="s">
        <v>1404</v>
      </c>
      <c r="C430" t="s">
        <v>10</v>
      </c>
      <c r="D430" t="s">
        <v>118</v>
      </c>
      <c r="E430" t="s">
        <v>1405</v>
      </c>
      <c r="F430" t="s">
        <v>1406</v>
      </c>
      <c r="G430">
        <v>1195</v>
      </c>
      <c r="H430" t="s">
        <v>14</v>
      </c>
      <c r="J430">
        <v>1</v>
      </c>
      <c r="K430" t="s">
        <v>1407</v>
      </c>
      <c r="L430" s="2">
        <v>45794.6699274613</v>
      </c>
    </row>
    <row r="431" spans="1:12">
      <c r="A431">
        <v>442</v>
      </c>
      <c r="B431" t="s">
        <v>1408</v>
      </c>
      <c r="C431" t="s">
        <v>10</v>
      </c>
      <c r="D431" t="s">
        <v>16</v>
      </c>
      <c r="E431" t="s">
        <v>1409</v>
      </c>
      <c r="F431" t="s">
        <v>103</v>
      </c>
      <c r="G431">
        <v>2500</v>
      </c>
      <c r="H431" t="s">
        <v>14</v>
      </c>
      <c r="I431">
        <v>1</v>
      </c>
      <c r="K431" t="s">
        <v>1410</v>
      </c>
      <c r="L431" s="2">
        <v>45794.6699274613</v>
      </c>
    </row>
    <row r="432" spans="1:12">
      <c r="A432">
        <v>443</v>
      </c>
      <c r="B432" t="s">
        <v>1411</v>
      </c>
      <c r="C432" t="s">
        <v>10</v>
      </c>
      <c r="D432" t="s">
        <v>16</v>
      </c>
      <c r="E432" t="s">
        <v>607</v>
      </c>
      <c r="F432" t="s">
        <v>35</v>
      </c>
      <c r="G432">
        <v>2700</v>
      </c>
      <c r="H432" t="s">
        <v>14</v>
      </c>
      <c r="I432">
        <v>2</v>
      </c>
      <c r="J432">
        <v>1</v>
      </c>
      <c r="K432" t="s">
        <v>1412</v>
      </c>
      <c r="L432" s="2">
        <v>45794.6699274613</v>
      </c>
    </row>
    <row r="433" spans="1:12">
      <c r="A433">
        <v>444</v>
      </c>
      <c r="B433" t="s">
        <v>1413</v>
      </c>
      <c r="C433" t="s">
        <v>10</v>
      </c>
      <c r="D433" t="s">
        <v>11</v>
      </c>
      <c r="E433" t="s">
        <v>1414</v>
      </c>
      <c r="F433" t="s">
        <v>158</v>
      </c>
      <c r="G433">
        <v>2750</v>
      </c>
      <c r="H433" t="s">
        <v>14</v>
      </c>
      <c r="I433">
        <v>2</v>
      </c>
      <c r="J433">
        <v>2</v>
      </c>
      <c r="K433" t="s">
        <v>1415</v>
      </c>
      <c r="L433" s="2">
        <v>45794.6699274613</v>
      </c>
    </row>
    <row r="434" spans="1:12">
      <c r="A434">
        <v>445</v>
      </c>
      <c r="B434" t="s">
        <v>1416</v>
      </c>
      <c r="C434" t="s">
        <v>10</v>
      </c>
      <c r="D434" t="s">
        <v>16</v>
      </c>
      <c r="E434" t="s">
        <v>1417</v>
      </c>
      <c r="F434" t="s">
        <v>589</v>
      </c>
      <c r="G434">
        <v>2999</v>
      </c>
      <c r="H434" t="s">
        <v>14</v>
      </c>
      <c r="I434">
        <v>2</v>
      </c>
      <c r="J434">
        <v>1</v>
      </c>
      <c r="K434" t="s">
        <v>1418</v>
      </c>
      <c r="L434" s="2">
        <v>45794.6699274613</v>
      </c>
    </row>
    <row r="435" spans="1:12">
      <c r="A435">
        <v>446</v>
      </c>
      <c r="B435" t="s">
        <v>1419</v>
      </c>
      <c r="C435" t="s">
        <v>10</v>
      </c>
      <c r="D435" t="s">
        <v>16</v>
      </c>
      <c r="E435" t="s">
        <v>97</v>
      </c>
      <c r="F435" t="s">
        <v>1420</v>
      </c>
      <c r="G435">
        <v>3551</v>
      </c>
      <c r="H435" t="s">
        <v>14</v>
      </c>
      <c r="I435">
        <v>2</v>
      </c>
      <c r="J435">
        <v>2</v>
      </c>
      <c r="K435" t="s">
        <v>1421</v>
      </c>
      <c r="L435" s="2">
        <v>45794.6699274613</v>
      </c>
    </row>
    <row r="436" spans="1:12">
      <c r="A436">
        <v>447</v>
      </c>
      <c r="B436" t="s">
        <v>1422</v>
      </c>
      <c r="C436" t="s">
        <v>10</v>
      </c>
      <c r="D436" t="s">
        <v>16</v>
      </c>
      <c r="E436" t="s">
        <v>97</v>
      </c>
      <c r="F436" t="s">
        <v>1423</v>
      </c>
      <c r="G436">
        <v>5328</v>
      </c>
      <c r="H436" t="s">
        <v>14</v>
      </c>
      <c r="I436">
        <v>2</v>
      </c>
      <c r="J436">
        <v>2</v>
      </c>
      <c r="K436" t="s">
        <v>1424</v>
      </c>
      <c r="L436" s="2">
        <v>45794.6699274613</v>
      </c>
    </row>
    <row r="437" spans="1:12">
      <c r="A437">
        <v>448</v>
      </c>
      <c r="B437" t="s">
        <v>1425</v>
      </c>
      <c r="C437" t="s">
        <v>10</v>
      </c>
      <c r="D437" t="s">
        <v>16</v>
      </c>
      <c r="E437" t="s">
        <v>1426</v>
      </c>
      <c r="F437" t="s">
        <v>272</v>
      </c>
      <c r="G437">
        <v>3400</v>
      </c>
      <c r="H437" t="s">
        <v>14</v>
      </c>
      <c r="I437">
        <v>2</v>
      </c>
      <c r="J437">
        <v>1</v>
      </c>
      <c r="K437" t="s">
        <v>1427</v>
      </c>
      <c r="L437" s="2">
        <v>45794.6699274613</v>
      </c>
    </row>
    <row r="438" spans="1:12">
      <c r="A438">
        <v>449</v>
      </c>
      <c r="B438" t="s">
        <v>1428</v>
      </c>
      <c r="C438" t="s">
        <v>10</v>
      </c>
      <c r="D438" t="s">
        <v>16</v>
      </c>
      <c r="E438" t="s">
        <v>1429</v>
      </c>
      <c r="F438" t="s">
        <v>18</v>
      </c>
      <c r="G438">
        <v>4250</v>
      </c>
      <c r="H438" t="s">
        <v>14</v>
      </c>
      <c r="I438">
        <v>2</v>
      </c>
      <c r="J438">
        <v>2</v>
      </c>
      <c r="K438" t="s">
        <v>1430</v>
      </c>
      <c r="L438" s="2">
        <v>45794.6699274613</v>
      </c>
    </row>
    <row r="439" ht="56" spans="1:12">
      <c r="A439">
        <v>451</v>
      </c>
      <c r="B439" t="s">
        <v>1431</v>
      </c>
      <c r="C439" t="s">
        <v>10</v>
      </c>
      <c r="D439" t="s">
        <v>16</v>
      </c>
      <c r="E439" s="1" t="s">
        <v>1432</v>
      </c>
      <c r="F439" t="s">
        <v>103</v>
      </c>
      <c r="G439">
        <v>2500</v>
      </c>
      <c r="H439" t="s">
        <v>14</v>
      </c>
      <c r="I439">
        <v>2</v>
      </c>
      <c r="J439">
        <v>1</v>
      </c>
      <c r="K439" t="s">
        <v>1433</v>
      </c>
      <c r="L439" s="2">
        <v>45794.6699274613</v>
      </c>
    </row>
    <row r="440" spans="1:12">
      <c r="A440">
        <v>452</v>
      </c>
      <c r="B440" t="s">
        <v>1434</v>
      </c>
      <c r="C440" t="s">
        <v>10</v>
      </c>
      <c r="D440" t="s">
        <v>16</v>
      </c>
      <c r="E440" t="s">
        <v>1435</v>
      </c>
      <c r="F440" t="s">
        <v>690</v>
      </c>
      <c r="G440">
        <v>3250</v>
      </c>
      <c r="H440" t="s">
        <v>14</v>
      </c>
      <c r="I440">
        <v>2</v>
      </c>
      <c r="J440">
        <v>1</v>
      </c>
      <c r="K440" t="s">
        <v>1436</v>
      </c>
      <c r="L440" s="2">
        <v>45794.6699274613</v>
      </c>
    </row>
    <row r="441" spans="1:12">
      <c r="A441">
        <v>453</v>
      </c>
      <c r="B441" t="s">
        <v>1437</v>
      </c>
      <c r="C441" t="s">
        <v>10</v>
      </c>
      <c r="D441" t="s">
        <v>16</v>
      </c>
      <c r="E441" t="s">
        <v>1438</v>
      </c>
      <c r="F441" t="s">
        <v>335</v>
      </c>
      <c r="G441">
        <v>1900</v>
      </c>
      <c r="H441" t="s">
        <v>14</v>
      </c>
      <c r="I441">
        <v>1</v>
      </c>
      <c r="J441">
        <v>1</v>
      </c>
      <c r="K441" t="s">
        <v>1439</v>
      </c>
      <c r="L441" s="2">
        <v>45794.6699274613</v>
      </c>
    </row>
    <row r="442" spans="1:12">
      <c r="A442">
        <v>454</v>
      </c>
      <c r="B442" t="s">
        <v>1440</v>
      </c>
      <c r="C442" t="s">
        <v>10</v>
      </c>
      <c r="D442" t="s">
        <v>11</v>
      </c>
      <c r="E442" t="s">
        <v>562</v>
      </c>
      <c r="F442" t="s">
        <v>863</v>
      </c>
      <c r="G442">
        <v>4300</v>
      </c>
      <c r="H442" t="s">
        <v>14</v>
      </c>
      <c r="I442">
        <v>2</v>
      </c>
      <c r="J442">
        <v>2</v>
      </c>
      <c r="K442" t="s">
        <v>1441</v>
      </c>
      <c r="L442" s="2">
        <v>45794.6699274613</v>
      </c>
    </row>
    <row r="443" spans="1:12">
      <c r="A443">
        <v>456</v>
      </c>
      <c r="B443" t="s">
        <v>1442</v>
      </c>
      <c r="C443" t="s">
        <v>10</v>
      </c>
      <c r="D443" t="s">
        <v>16</v>
      </c>
      <c r="E443" t="s">
        <v>1443</v>
      </c>
      <c r="F443" t="s">
        <v>103</v>
      </c>
      <c r="G443">
        <v>2500</v>
      </c>
      <c r="H443" t="s">
        <v>14</v>
      </c>
      <c r="I443">
        <v>2</v>
      </c>
      <c r="J443">
        <v>1</v>
      </c>
      <c r="K443" t="s">
        <v>1444</v>
      </c>
      <c r="L443" s="2">
        <v>45794.6699274613</v>
      </c>
    </row>
    <row r="444" spans="1:12">
      <c r="A444">
        <v>458</v>
      </c>
      <c r="B444" t="s">
        <v>1445</v>
      </c>
      <c r="C444" t="s">
        <v>10</v>
      </c>
      <c r="D444" t="s">
        <v>118</v>
      </c>
      <c r="E444" t="s">
        <v>1446</v>
      </c>
      <c r="F444" t="s">
        <v>1447</v>
      </c>
      <c r="G444">
        <v>1700</v>
      </c>
      <c r="H444" t="s">
        <v>14</v>
      </c>
      <c r="J444">
        <v>1</v>
      </c>
      <c r="K444" t="s">
        <v>1448</v>
      </c>
      <c r="L444" s="2">
        <v>45794.6699274613</v>
      </c>
    </row>
    <row r="445" spans="1:12">
      <c r="A445">
        <v>459</v>
      </c>
      <c r="B445" t="s">
        <v>1449</v>
      </c>
      <c r="C445" t="s">
        <v>10</v>
      </c>
      <c r="D445" t="s">
        <v>16</v>
      </c>
      <c r="E445" t="s">
        <v>119</v>
      </c>
      <c r="F445" t="s">
        <v>1450</v>
      </c>
      <c r="G445">
        <v>1450</v>
      </c>
      <c r="H445" t="s">
        <v>14</v>
      </c>
      <c r="I445">
        <v>1</v>
      </c>
      <c r="J445">
        <v>1</v>
      </c>
      <c r="K445" t="s">
        <v>1451</v>
      </c>
      <c r="L445" s="2">
        <v>45794.6699274613</v>
      </c>
    </row>
    <row r="446" spans="1:12">
      <c r="A446">
        <v>460</v>
      </c>
      <c r="B446" t="s">
        <v>1452</v>
      </c>
      <c r="C446" t="s">
        <v>10</v>
      </c>
      <c r="D446" t="s">
        <v>16</v>
      </c>
      <c r="E446" t="s">
        <v>1453</v>
      </c>
      <c r="F446" t="s">
        <v>442</v>
      </c>
      <c r="G446">
        <v>4000</v>
      </c>
      <c r="H446" t="s">
        <v>14</v>
      </c>
      <c r="I446">
        <v>4</v>
      </c>
      <c r="J446">
        <v>2</v>
      </c>
      <c r="K446" t="s">
        <v>1454</v>
      </c>
      <c r="L446" s="2">
        <v>45794.6699274613</v>
      </c>
    </row>
    <row r="447" spans="1:12">
      <c r="A447">
        <v>461</v>
      </c>
      <c r="B447" t="s">
        <v>1455</v>
      </c>
      <c r="C447" t="s">
        <v>10</v>
      </c>
      <c r="D447" t="s">
        <v>16</v>
      </c>
      <c r="E447" t="s">
        <v>1453</v>
      </c>
      <c r="F447" t="s">
        <v>1456</v>
      </c>
      <c r="G447">
        <v>4008</v>
      </c>
      <c r="H447" t="s">
        <v>14</v>
      </c>
      <c r="I447">
        <v>4</v>
      </c>
      <c r="J447">
        <v>3</v>
      </c>
      <c r="K447" t="s">
        <v>1457</v>
      </c>
      <c r="L447" s="2">
        <v>45794.6699274613</v>
      </c>
    </row>
    <row r="448" spans="1:12">
      <c r="A448">
        <v>462</v>
      </c>
      <c r="B448" t="s">
        <v>1458</v>
      </c>
      <c r="C448" t="s">
        <v>10</v>
      </c>
      <c r="D448" t="s">
        <v>16</v>
      </c>
      <c r="E448" t="s">
        <v>1459</v>
      </c>
      <c r="F448" t="s">
        <v>650</v>
      </c>
      <c r="G448">
        <v>2708</v>
      </c>
      <c r="H448" t="s">
        <v>14</v>
      </c>
      <c r="I448">
        <v>2</v>
      </c>
      <c r="J448">
        <v>2</v>
      </c>
      <c r="K448" t="s">
        <v>1460</v>
      </c>
      <c r="L448" s="2">
        <v>45794.6699274613</v>
      </c>
    </row>
    <row r="449" spans="1:12">
      <c r="A449">
        <v>463</v>
      </c>
      <c r="B449" t="s">
        <v>1461</v>
      </c>
      <c r="C449" t="s">
        <v>10</v>
      </c>
      <c r="D449" t="s">
        <v>16</v>
      </c>
      <c r="E449" t="s">
        <v>1462</v>
      </c>
      <c r="F449" t="s">
        <v>650</v>
      </c>
      <c r="G449">
        <v>2708</v>
      </c>
      <c r="H449" t="s">
        <v>14</v>
      </c>
      <c r="I449">
        <v>2</v>
      </c>
      <c r="J449">
        <v>2</v>
      </c>
      <c r="K449" t="s">
        <v>1463</v>
      </c>
      <c r="L449" s="2">
        <v>45794.6699274613</v>
      </c>
    </row>
    <row r="450" spans="1:12">
      <c r="A450">
        <v>464</v>
      </c>
      <c r="B450" t="s">
        <v>1464</v>
      </c>
      <c r="C450" t="s">
        <v>10</v>
      </c>
      <c r="D450" t="s">
        <v>16</v>
      </c>
      <c r="E450" t="s">
        <v>1465</v>
      </c>
      <c r="F450" t="s">
        <v>1466</v>
      </c>
      <c r="G450">
        <v>4247</v>
      </c>
      <c r="H450" t="s">
        <v>14</v>
      </c>
      <c r="I450">
        <v>4</v>
      </c>
      <c r="J450">
        <v>2</v>
      </c>
      <c r="K450" t="s">
        <v>1467</v>
      </c>
      <c r="L450" s="2">
        <v>45794.6699274613</v>
      </c>
    </row>
    <row r="451" spans="1:12">
      <c r="A451">
        <v>465</v>
      </c>
      <c r="B451" t="s">
        <v>1468</v>
      </c>
      <c r="C451" t="s">
        <v>10</v>
      </c>
      <c r="D451" t="s">
        <v>11</v>
      </c>
      <c r="E451" t="s">
        <v>1469</v>
      </c>
      <c r="F451" t="s">
        <v>863</v>
      </c>
      <c r="G451">
        <v>4300</v>
      </c>
      <c r="H451" t="s">
        <v>14</v>
      </c>
      <c r="I451">
        <v>2</v>
      </c>
      <c r="J451">
        <v>1</v>
      </c>
      <c r="K451" t="s">
        <v>1470</v>
      </c>
      <c r="L451" s="2">
        <v>45794.6699274613</v>
      </c>
    </row>
    <row r="452" spans="1:12">
      <c r="A452">
        <v>466</v>
      </c>
      <c r="B452" t="s">
        <v>1471</v>
      </c>
      <c r="C452" t="s">
        <v>10</v>
      </c>
      <c r="D452" t="s">
        <v>16</v>
      </c>
      <c r="E452" t="s">
        <v>1472</v>
      </c>
      <c r="F452" t="s">
        <v>205</v>
      </c>
      <c r="G452">
        <v>3500</v>
      </c>
      <c r="H452" t="s">
        <v>14</v>
      </c>
      <c r="I452">
        <v>2</v>
      </c>
      <c r="J452">
        <v>1</v>
      </c>
      <c r="K452" t="s">
        <v>554</v>
      </c>
      <c r="L452" s="2">
        <v>45794.6699274613</v>
      </c>
    </row>
    <row r="453" spans="1:12">
      <c r="A453">
        <v>467</v>
      </c>
      <c r="B453" t="s">
        <v>1473</v>
      </c>
      <c r="C453" t="s">
        <v>10</v>
      </c>
      <c r="D453" t="s">
        <v>11</v>
      </c>
      <c r="E453" t="s">
        <v>1474</v>
      </c>
      <c r="F453" t="s">
        <v>1475</v>
      </c>
      <c r="G453">
        <v>1668</v>
      </c>
      <c r="H453" t="s">
        <v>14</v>
      </c>
      <c r="I453">
        <v>1</v>
      </c>
      <c r="J453">
        <v>1</v>
      </c>
      <c r="K453" t="s">
        <v>1476</v>
      </c>
      <c r="L453" s="2">
        <v>45794.6699274613</v>
      </c>
    </row>
    <row r="454" spans="1:12">
      <c r="A454">
        <v>468</v>
      </c>
      <c r="B454" t="s">
        <v>1477</v>
      </c>
      <c r="C454" t="s">
        <v>10</v>
      </c>
      <c r="D454" t="s">
        <v>11</v>
      </c>
      <c r="E454" t="s">
        <v>153</v>
      </c>
      <c r="F454" t="s">
        <v>1478</v>
      </c>
      <c r="G454">
        <v>3597</v>
      </c>
      <c r="H454" t="s">
        <v>14</v>
      </c>
      <c r="I454">
        <v>2</v>
      </c>
      <c r="J454">
        <v>1</v>
      </c>
      <c r="K454" t="s">
        <v>1479</v>
      </c>
      <c r="L454" s="2">
        <v>45794.6699274613</v>
      </c>
    </row>
    <row r="455" spans="1:12">
      <c r="A455">
        <v>469</v>
      </c>
      <c r="B455" t="s">
        <v>1480</v>
      </c>
      <c r="C455" t="s">
        <v>10</v>
      </c>
      <c r="D455" t="s">
        <v>11</v>
      </c>
      <c r="E455" t="s">
        <v>1481</v>
      </c>
      <c r="F455" t="s">
        <v>360</v>
      </c>
      <c r="G455">
        <v>3150</v>
      </c>
      <c r="H455" t="s">
        <v>14</v>
      </c>
      <c r="I455">
        <v>1</v>
      </c>
      <c r="J455">
        <v>1</v>
      </c>
      <c r="K455" t="s">
        <v>1482</v>
      </c>
      <c r="L455" s="2">
        <v>45794.6699274613</v>
      </c>
    </row>
    <row r="456" spans="1:12">
      <c r="A456">
        <v>470</v>
      </c>
      <c r="B456" t="s">
        <v>1483</v>
      </c>
      <c r="C456" t="s">
        <v>10</v>
      </c>
      <c r="D456" t="s">
        <v>16</v>
      </c>
      <c r="E456" t="s">
        <v>1484</v>
      </c>
      <c r="F456" t="s">
        <v>158</v>
      </c>
      <c r="G456">
        <v>2750</v>
      </c>
      <c r="H456" t="s">
        <v>14</v>
      </c>
      <c r="I456">
        <v>2</v>
      </c>
      <c r="J456">
        <v>2</v>
      </c>
      <c r="K456" t="s">
        <v>1485</v>
      </c>
      <c r="L456" s="2">
        <v>45794.6699274613</v>
      </c>
    </row>
    <row r="457" spans="1:12">
      <c r="A457">
        <v>471</v>
      </c>
      <c r="B457" t="s">
        <v>1486</v>
      </c>
      <c r="C457" t="s">
        <v>10</v>
      </c>
      <c r="D457" t="s">
        <v>118</v>
      </c>
      <c r="E457" t="s">
        <v>1487</v>
      </c>
      <c r="F457" t="s">
        <v>316</v>
      </c>
      <c r="G457">
        <v>1500</v>
      </c>
      <c r="H457" t="s">
        <v>14</v>
      </c>
      <c r="J457">
        <v>1</v>
      </c>
      <c r="K457" t="s">
        <v>1488</v>
      </c>
      <c r="L457" s="2">
        <v>45794.6699274613</v>
      </c>
    </row>
    <row r="458" spans="1:12">
      <c r="A458">
        <v>472</v>
      </c>
      <c r="B458" t="s">
        <v>1489</v>
      </c>
      <c r="C458" t="s">
        <v>10</v>
      </c>
      <c r="D458" t="s">
        <v>16</v>
      </c>
      <c r="E458" t="s">
        <v>1490</v>
      </c>
      <c r="F458" t="s">
        <v>1491</v>
      </c>
      <c r="G458">
        <v>1275</v>
      </c>
      <c r="H458" t="s">
        <v>14</v>
      </c>
      <c r="J458">
        <v>1</v>
      </c>
      <c r="K458" t="s">
        <v>1492</v>
      </c>
      <c r="L458" s="2">
        <v>45794.6699274613</v>
      </c>
    </row>
    <row r="459" spans="1:12">
      <c r="A459">
        <v>473</v>
      </c>
      <c r="B459" t="s">
        <v>1493</v>
      </c>
      <c r="C459" t="s">
        <v>10</v>
      </c>
      <c r="D459" t="s">
        <v>16</v>
      </c>
      <c r="E459" t="s">
        <v>1494</v>
      </c>
      <c r="F459" t="s">
        <v>128</v>
      </c>
      <c r="G459">
        <v>2100</v>
      </c>
      <c r="H459" t="s">
        <v>14</v>
      </c>
      <c r="I459">
        <v>2</v>
      </c>
      <c r="J459">
        <v>2</v>
      </c>
      <c r="K459" t="s">
        <v>1495</v>
      </c>
      <c r="L459" s="2">
        <v>45794.6699274613</v>
      </c>
    </row>
    <row r="460" spans="1:12">
      <c r="A460">
        <v>474</v>
      </c>
      <c r="B460" t="s">
        <v>1496</v>
      </c>
      <c r="C460" t="s">
        <v>10</v>
      </c>
      <c r="D460" t="s">
        <v>11</v>
      </c>
      <c r="E460" t="s">
        <v>1497</v>
      </c>
      <c r="F460" t="s">
        <v>35</v>
      </c>
      <c r="G460">
        <v>2700</v>
      </c>
      <c r="H460" t="s">
        <v>14</v>
      </c>
      <c r="I460">
        <v>1</v>
      </c>
      <c r="J460">
        <v>1</v>
      </c>
      <c r="K460" t="s">
        <v>1498</v>
      </c>
      <c r="L460" s="2">
        <v>45794.6699274613</v>
      </c>
    </row>
    <row r="461" spans="1:12">
      <c r="A461">
        <v>475</v>
      </c>
      <c r="B461" t="s">
        <v>1499</v>
      </c>
      <c r="C461" t="s">
        <v>10</v>
      </c>
      <c r="D461" t="s">
        <v>11</v>
      </c>
      <c r="E461" t="s">
        <v>1500</v>
      </c>
      <c r="F461" t="s">
        <v>553</v>
      </c>
      <c r="G461">
        <v>3497</v>
      </c>
      <c r="H461" t="s">
        <v>14</v>
      </c>
      <c r="I461">
        <v>2</v>
      </c>
      <c r="J461">
        <v>2</v>
      </c>
      <c r="K461" t="s">
        <v>1501</v>
      </c>
      <c r="L461" s="2">
        <v>45794.6699274613</v>
      </c>
    </row>
    <row r="462" ht="70" spans="1:12">
      <c r="A462">
        <v>476</v>
      </c>
      <c r="B462" t="s">
        <v>1502</v>
      </c>
      <c r="C462" t="s">
        <v>10</v>
      </c>
      <c r="D462" t="s">
        <v>29</v>
      </c>
      <c r="E462" s="1" t="s">
        <v>1503</v>
      </c>
      <c r="F462" t="s">
        <v>442</v>
      </c>
      <c r="G462">
        <v>4000</v>
      </c>
      <c r="H462" t="s">
        <v>14</v>
      </c>
      <c r="I462">
        <v>2</v>
      </c>
      <c r="J462">
        <v>2</v>
      </c>
      <c r="K462" t="s">
        <v>1504</v>
      </c>
      <c r="L462" s="2">
        <v>45794.6699274613</v>
      </c>
    </row>
    <row r="463" spans="1:12">
      <c r="A463">
        <v>477</v>
      </c>
      <c r="B463" t="s">
        <v>1505</v>
      </c>
      <c r="C463" t="s">
        <v>10</v>
      </c>
      <c r="D463" t="s">
        <v>11</v>
      </c>
      <c r="E463" t="s">
        <v>1114</v>
      </c>
      <c r="F463" t="s">
        <v>31</v>
      </c>
      <c r="G463">
        <v>3000</v>
      </c>
      <c r="H463" t="s">
        <v>14</v>
      </c>
      <c r="I463">
        <v>3</v>
      </c>
      <c r="J463">
        <v>1</v>
      </c>
      <c r="K463" t="s">
        <v>1506</v>
      </c>
      <c r="L463" s="2">
        <v>45794.6699274613</v>
      </c>
    </row>
    <row r="464" spans="1:12">
      <c r="A464">
        <v>478</v>
      </c>
      <c r="B464" t="s">
        <v>1507</v>
      </c>
      <c r="C464" t="s">
        <v>10</v>
      </c>
      <c r="D464" t="s">
        <v>11</v>
      </c>
      <c r="E464" t="s">
        <v>1508</v>
      </c>
      <c r="F464" t="s">
        <v>62</v>
      </c>
      <c r="G464">
        <v>2550</v>
      </c>
      <c r="H464" t="s">
        <v>14</v>
      </c>
      <c r="I464">
        <v>2</v>
      </c>
      <c r="K464" t="s">
        <v>1509</v>
      </c>
      <c r="L464" s="2">
        <v>45794.6699274613</v>
      </c>
    </row>
    <row r="465" spans="1:12">
      <c r="A465">
        <v>479</v>
      </c>
      <c r="B465" t="s">
        <v>1510</v>
      </c>
      <c r="C465" t="s">
        <v>10</v>
      </c>
      <c r="D465" t="s">
        <v>11</v>
      </c>
      <c r="E465" t="s">
        <v>1511</v>
      </c>
      <c r="F465" t="s">
        <v>135</v>
      </c>
      <c r="G465">
        <v>2400</v>
      </c>
      <c r="H465" t="s">
        <v>14</v>
      </c>
      <c r="I465">
        <v>1</v>
      </c>
      <c r="J465">
        <v>1</v>
      </c>
      <c r="K465" t="s">
        <v>1512</v>
      </c>
      <c r="L465" s="2">
        <v>45794.6699274613</v>
      </c>
    </row>
    <row r="466" spans="1:12">
      <c r="A466">
        <v>480</v>
      </c>
      <c r="B466" t="s">
        <v>1513</v>
      </c>
      <c r="C466" t="s">
        <v>10</v>
      </c>
      <c r="D466" t="s">
        <v>16</v>
      </c>
      <c r="E466" t="s">
        <v>1514</v>
      </c>
      <c r="F466" t="s">
        <v>1396</v>
      </c>
      <c r="G466">
        <v>2817</v>
      </c>
      <c r="H466" t="s">
        <v>14</v>
      </c>
      <c r="I466">
        <v>1</v>
      </c>
      <c r="J466">
        <v>1</v>
      </c>
      <c r="K466" t="s">
        <v>1515</v>
      </c>
      <c r="L466" s="2">
        <v>45794.6699274613</v>
      </c>
    </row>
    <row r="467" spans="1:12">
      <c r="A467">
        <v>481</v>
      </c>
      <c r="B467" t="s">
        <v>1516</v>
      </c>
      <c r="C467" t="s">
        <v>10</v>
      </c>
      <c r="D467" t="s">
        <v>16</v>
      </c>
      <c r="E467" t="s">
        <v>1517</v>
      </c>
      <c r="F467" t="s">
        <v>1518</v>
      </c>
      <c r="G467">
        <v>1993</v>
      </c>
      <c r="H467" t="s">
        <v>14</v>
      </c>
      <c r="I467">
        <v>2</v>
      </c>
      <c r="J467">
        <v>1</v>
      </c>
      <c r="K467" t="s">
        <v>1519</v>
      </c>
      <c r="L467" s="2">
        <v>45794.6699274613</v>
      </c>
    </row>
    <row r="468" spans="1:12">
      <c r="A468">
        <v>482</v>
      </c>
      <c r="B468" t="s">
        <v>1520</v>
      </c>
      <c r="C468" t="s">
        <v>10</v>
      </c>
      <c r="D468" t="s">
        <v>16</v>
      </c>
      <c r="E468" t="s">
        <v>1521</v>
      </c>
      <c r="F468" t="s">
        <v>94</v>
      </c>
      <c r="G468">
        <v>3100</v>
      </c>
      <c r="H468" t="s">
        <v>14</v>
      </c>
      <c r="I468">
        <v>1</v>
      </c>
      <c r="J468">
        <v>1</v>
      </c>
      <c r="K468" t="s">
        <v>1522</v>
      </c>
      <c r="L468" s="2">
        <v>45794.6699274613</v>
      </c>
    </row>
    <row r="469" spans="1:12">
      <c r="A469">
        <v>483</v>
      </c>
      <c r="B469" t="s">
        <v>1523</v>
      </c>
      <c r="C469" t="s">
        <v>10</v>
      </c>
      <c r="D469" t="s">
        <v>16</v>
      </c>
      <c r="E469" t="s">
        <v>1524</v>
      </c>
      <c r="F469" t="s">
        <v>955</v>
      </c>
      <c r="G469">
        <v>3550</v>
      </c>
      <c r="H469" t="s">
        <v>14</v>
      </c>
      <c r="I469">
        <v>1</v>
      </c>
      <c r="J469">
        <v>1</v>
      </c>
      <c r="K469" t="s">
        <v>1525</v>
      </c>
      <c r="L469" s="2">
        <v>45794.6699274613</v>
      </c>
    </row>
    <row r="470" spans="1:12">
      <c r="A470">
        <v>484</v>
      </c>
      <c r="B470" t="s">
        <v>1526</v>
      </c>
      <c r="C470" t="s">
        <v>10</v>
      </c>
      <c r="D470" t="s">
        <v>16</v>
      </c>
      <c r="E470" t="s">
        <v>1527</v>
      </c>
      <c r="F470" t="s">
        <v>58</v>
      </c>
      <c r="G470">
        <v>2000</v>
      </c>
      <c r="H470" t="s">
        <v>14</v>
      </c>
      <c r="I470">
        <v>1</v>
      </c>
      <c r="J470">
        <v>1</v>
      </c>
      <c r="K470" t="s">
        <v>1528</v>
      </c>
      <c r="L470" s="2">
        <v>45794.6699274613</v>
      </c>
    </row>
    <row r="471" spans="1:12">
      <c r="A471">
        <v>485</v>
      </c>
      <c r="B471" t="s">
        <v>1529</v>
      </c>
      <c r="C471" t="s">
        <v>10</v>
      </c>
      <c r="D471" t="s">
        <v>16</v>
      </c>
      <c r="E471" t="s">
        <v>1530</v>
      </c>
      <c r="F471" t="s">
        <v>1383</v>
      </c>
      <c r="G471">
        <v>3575</v>
      </c>
      <c r="H471" t="s">
        <v>14</v>
      </c>
      <c r="I471">
        <v>3</v>
      </c>
      <c r="J471">
        <v>1</v>
      </c>
      <c r="K471" t="s">
        <v>1531</v>
      </c>
      <c r="L471" s="2">
        <v>45794.6699274613</v>
      </c>
    </row>
    <row r="472" spans="1:12">
      <c r="A472">
        <v>486</v>
      </c>
      <c r="B472" t="s">
        <v>1532</v>
      </c>
      <c r="C472" t="s">
        <v>10</v>
      </c>
      <c r="D472" t="s">
        <v>16</v>
      </c>
      <c r="E472" t="s">
        <v>1533</v>
      </c>
      <c r="F472" t="s">
        <v>82</v>
      </c>
      <c r="G472">
        <v>2200</v>
      </c>
      <c r="H472" t="s">
        <v>14</v>
      </c>
      <c r="I472">
        <v>1</v>
      </c>
      <c r="J472">
        <v>1</v>
      </c>
      <c r="K472" t="s">
        <v>1534</v>
      </c>
      <c r="L472" s="2">
        <v>45794.6699274613</v>
      </c>
    </row>
    <row r="473" spans="1:12">
      <c r="A473">
        <v>487</v>
      </c>
      <c r="B473" t="s">
        <v>1535</v>
      </c>
      <c r="C473" t="s">
        <v>10</v>
      </c>
      <c r="D473" t="s">
        <v>16</v>
      </c>
      <c r="E473" t="s">
        <v>1536</v>
      </c>
      <c r="F473" t="s">
        <v>135</v>
      </c>
      <c r="G473">
        <v>2400</v>
      </c>
      <c r="H473" t="s">
        <v>14</v>
      </c>
      <c r="I473">
        <v>3</v>
      </c>
      <c r="J473">
        <v>2</v>
      </c>
      <c r="K473" t="s">
        <v>1537</v>
      </c>
      <c r="L473" s="2">
        <v>45794.6699274613</v>
      </c>
    </row>
    <row r="474" spans="1:12">
      <c r="A474">
        <v>488</v>
      </c>
      <c r="B474" t="s">
        <v>1538</v>
      </c>
      <c r="C474" t="s">
        <v>10</v>
      </c>
      <c r="D474" t="s">
        <v>16</v>
      </c>
      <c r="E474" t="s">
        <v>1539</v>
      </c>
      <c r="F474" t="s">
        <v>1540</v>
      </c>
      <c r="G474">
        <v>2747</v>
      </c>
      <c r="H474" t="s">
        <v>14</v>
      </c>
      <c r="I474">
        <v>2</v>
      </c>
      <c r="J474">
        <v>1</v>
      </c>
      <c r="K474" t="s">
        <v>1541</v>
      </c>
      <c r="L474" s="2">
        <v>45794.6699274613</v>
      </c>
    </row>
    <row r="475" spans="1:12">
      <c r="A475">
        <v>489</v>
      </c>
      <c r="B475" t="s">
        <v>1542</v>
      </c>
      <c r="C475" t="s">
        <v>10</v>
      </c>
      <c r="D475" t="s">
        <v>16</v>
      </c>
      <c r="E475" t="s">
        <v>388</v>
      </c>
      <c r="F475" t="s">
        <v>1478</v>
      </c>
      <c r="G475">
        <v>3597</v>
      </c>
      <c r="H475" t="s">
        <v>14</v>
      </c>
      <c r="I475">
        <v>3</v>
      </c>
      <c r="J475">
        <v>2</v>
      </c>
      <c r="K475" t="s">
        <v>1543</v>
      </c>
      <c r="L475" s="2">
        <v>45794.6699274613</v>
      </c>
    </row>
    <row r="476" spans="1:12">
      <c r="A476">
        <v>490</v>
      </c>
      <c r="B476" t="s">
        <v>1544</v>
      </c>
      <c r="C476" t="s">
        <v>10</v>
      </c>
      <c r="D476" t="s">
        <v>16</v>
      </c>
      <c r="E476" t="s">
        <v>1545</v>
      </c>
      <c r="F476" t="s">
        <v>143</v>
      </c>
      <c r="G476">
        <v>5500</v>
      </c>
      <c r="H476" t="s">
        <v>14</v>
      </c>
      <c r="I476">
        <v>3</v>
      </c>
      <c r="J476">
        <v>1</v>
      </c>
      <c r="K476" t="s">
        <v>1546</v>
      </c>
      <c r="L476" s="2">
        <v>45794.6699274613</v>
      </c>
    </row>
    <row r="477" spans="1:12">
      <c r="A477">
        <v>491</v>
      </c>
      <c r="B477" t="s">
        <v>1547</v>
      </c>
      <c r="C477" t="s">
        <v>10</v>
      </c>
      <c r="D477" t="s">
        <v>29</v>
      </c>
      <c r="E477" t="s">
        <v>1548</v>
      </c>
      <c r="F477" t="s">
        <v>419</v>
      </c>
      <c r="G477">
        <v>4500</v>
      </c>
      <c r="H477" t="s">
        <v>14</v>
      </c>
      <c r="I477">
        <v>2</v>
      </c>
      <c r="J477">
        <v>1</v>
      </c>
      <c r="K477" t="s">
        <v>1549</v>
      </c>
      <c r="L477" s="2">
        <v>45794.6699274613</v>
      </c>
    </row>
    <row r="478" spans="1:12">
      <c r="A478">
        <v>492</v>
      </c>
      <c r="B478" t="s">
        <v>1550</v>
      </c>
      <c r="C478" t="s">
        <v>10</v>
      </c>
      <c r="D478" t="s">
        <v>11</v>
      </c>
      <c r="E478" t="s">
        <v>1551</v>
      </c>
      <c r="F478" t="s">
        <v>690</v>
      </c>
      <c r="G478">
        <v>3250</v>
      </c>
      <c r="H478" t="s">
        <v>14</v>
      </c>
      <c r="I478">
        <v>2</v>
      </c>
      <c r="J478">
        <v>2</v>
      </c>
      <c r="K478" t="s">
        <v>1552</v>
      </c>
      <c r="L478" s="2">
        <v>45794.6699274613</v>
      </c>
    </row>
    <row r="479" spans="1:12">
      <c r="A479">
        <v>493</v>
      </c>
      <c r="B479" t="s">
        <v>1553</v>
      </c>
      <c r="C479" t="s">
        <v>10</v>
      </c>
      <c r="D479" t="s">
        <v>16</v>
      </c>
      <c r="E479" t="s">
        <v>1554</v>
      </c>
      <c r="F479" t="s">
        <v>690</v>
      </c>
      <c r="G479">
        <v>3250</v>
      </c>
      <c r="H479" t="s">
        <v>14</v>
      </c>
      <c r="I479">
        <v>1</v>
      </c>
      <c r="J479">
        <v>1</v>
      </c>
      <c r="K479" t="s">
        <v>1555</v>
      </c>
      <c r="L479" s="2">
        <v>45794.6699274613</v>
      </c>
    </row>
    <row r="480" spans="1:12">
      <c r="A480">
        <v>494</v>
      </c>
      <c r="B480" t="s">
        <v>1556</v>
      </c>
      <c r="C480" t="s">
        <v>10</v>
      </c>
      <c r="D480" t="s">
        <v>11</v>
      </c>
      <c r="E480" t="s">
        <v>1557</v>
      </c>
      <c r="F480" t="s">
        <v>103</v>
      </c>
      <c r="G480">
        <v>2500</v>
      </c>
      <c r="H480" t="s">
        <v>14</v>
      </c>
      <c r="I480">
        <v>2</v>
      </c>
      <c r="J480">
        <v>2</v>
      </c>
      <c r="K480" t="s">
        <v>1558</v>
      </c>
      <c r="L480" s="2">
        <v>45794.6699274613</v>
      </c>
    </row>
    <row r="481" spans="1:12">
      <c r="A481">
        <v>495</v>
      </c>
      <c r="B481" t="s">
        <v>1559</v>
      </c>
      <c r="C481" t="s">
        <v>10</v>
      </c>
      <c r="D481" t="s">
        <v>11</v>
      </c>
      <c r="E481" t="s">
        <v>1560</v>
      </c>
      <c r="F481" t="s">
        <v>244</v>
      </c>
      <c r="G481">
        <v>2250</v>
      </c>
      <c r="H481" t="s">
        <v>14</v>
      </c>
      <c r="I481">
        <v>1</v>
      </c>
      <c r="J481">
        <v>1</v>
      </c>
      <c r="K481" t="s">
        <v>1561</v>
      </c>
      <c r="L481" s="2">
        <v>45794.6699274613</v>
      </c>
    </row>
    <row r="482" spans="1:12">
      <c r="A482">
        <v>496</v>
      </c>
      <c r="B482" t="s">
        <v>1562</v>
      </c>
      <c r="C482" t="s">
        <v>10</v>
      </c>
      <c r="D482" t="s">
        <v>16</v>
      </c>
      <c r="E482" t="s">
        <v>1563</v>
      </c>
      <c r="F482" t="s">
        <v>298</v>
      </c>
      <c r="G482">
        <v>1842</v>
      </c>
      <c r="H482" t="s">
        <v>14</v>
      </c>
      <c r="I482">
        <v>1</v>
      </c>
      <c r="J482">
        <v>1</v>
      </c>
      <c r="K482" t="s">
        <v>1564</v>
      </c>
      <c r="L482" s="2">
        <v>45794.6699274613</v>
      </c>
    </row>
    <row r="483" spans="1:12">
      <c r="A483">
        <v>497</v>
      </c>
      <c r="B483" t="s">
        <v>1565</v>
      </c>
      <c r="C483" t="s">
        <v>10</v>
      </c>
      <c r="D483" t="s">
        <v>16</v>
      </c>
      <c r="E483" t="s">
        <v>1566</v>
      </c>
      <c r="F483" t="s">
        <v>70</v>
      </c>
      <c r="G483">
        <v>3200</v>
      </c>
      <c r="H483" t="s">
        <v>14</v>
      </c>
      <c r="I483">
        <v>3</v>
      </c>
      <c r="J483">
        <v>1</v>
      </c>
      <c r="K483" t="s">
        <v>1567</v>
      </c>
      <c r="L483" s="2">
        <v>45794.6699274613</v>
      </c>
    </row>
    <row r="484" spans="1:12">
      <c r="A484">
        <v>498</v>
      </c>
      <c r="B484" t="s">
        <v>1568</v>
      </c>
      <c r="C484" t="s">
        <v>10</v>
      </c>
      <c r="D484" t="s">
        <v>16</v>
      </c>
      <c r="E484" t="s">
        <v>1569</v>
      </c>
      <c r="F484" t="s">
        <v>1570</v>
      </c>
      <c r="G484">
        <v>2752</v>
      </c>
      <c r="H484" t="s">
        <v>14</v>
      </c>
      <c r="I484">
        <v>1</v>
      </c>
      <c r="J484">
        <v>1</v>
      </c>
      <c r="K484" t="s">
        <v>1571</v>
      </c>
      <c r="L484" s="2">
        <v>45794.6699274613</v>
      </c>
    </row>
    <row r="485" spans="1:12">
      <c r="A485">
        <v>499</v>
      </c>
      <c r="B485" t="s">
        <v>1572</v>
      </c>
      <c r="C485" t="s">
        <v>10</v>
      </c>
      <c r="D485" t="s">
        <v>11</v>
      </c>
      <c r="E485" t="s">
        <v>1573</v>
      </c>
      <c r="F485" t="s">
        <v>1574</v>
      </c>
      <c r="G485">
        <v>2799</v>
      </c>
      <c r="H485" t="s">
        <v>14</v>
      </c>
      <c r="I485">
        <v>2</v>
      </c>
      <c r="J485">
        <v>1</v>
      </c>
      <c r="K485" t="s">
        <v>1575</v>
      </c>
      <c r="L485" s="2">
        <v>45794.6699274613</v>
      </c>
    </row>
    <row r="486" spans="1:12">
      <c r="A486">
        <v>500</v>
      </c>
      <c r="B486" t="s">
        <v>1576</v>
      </c>
      <c r="C486" t="s">
        <v>10</v>
      </c>
      <c r="D486" t="s">
        <v>16</v>
      </c>
      <c r="E486" t="s">
        <v>1577</v>
      </c>
      <c r="F486" t="s">
        <v>94</v>
      </c>
      <c r="G486">
        <v>3100</v>
      </c>
      <c r="H486" t="s">
        <v>14</v>
      </c>
      <c r="I486">
        <v>1</v>
      </c>
      <c r="J486">
        <v>1</v>
      </c>
      <c r="K486" t="s">
        <v>1578</v>
      </c>
      <c r="L486" s="2">
        <v>45794.6699274613</v>
      </c>
    </row>
    <row r="487" spans="1:12">
      <c r="A487">
        <v>501</v>
      </c>
      <c r="B487" t="s">
        <v>1579</v>
      </c>
      <c r="C487" t="s">
        <v>10</v>
      </c>
      <c r="D487" t="s">
        <v>11</v>
      </c>
      <c r="E487" t="s">
        <v>1580</v>
      </c>
      <c r="F487" t="s">
        <v>150</v>
      </c>
      <c r="G487">
        <v>2150</v>
      </c>
      <c r="H487" t="s">
        <v>14</v>
      </c>
      <c r="I487">
        <v>1</v>
      </c>
      <c r="J487">
        <v>1</v>
      </c>
      <c r="K487" t="s">
        <v>1581</v>
      </c>
      <c r="L487" s="2">
        <v>45794.6699274613</v>
      </c>
    </row>
    <row r="488" spans="1:12">
      <c r="A488">
        <v>502</v>
      </c>
      <c r="B488" t="s">
        <v>1582</v>
      </c>
      <c r="C488" t="s">
        <v>10</v>
      </c>
      <c r="D488" t="s">
        <v>16</v>
      </c>
      <c r="E488" t="s">
        <v>1583</v>
      </c>
      <c r="F488" t="s">
        <v>493</v>
      </c>
      <c r="G488">
        <v>2600</v>
      </c>
      <c r="H488" t="s">
        <v>14</v>
      </c>
      <c r="I488">
        <v>1</v>
      </c>
      <c r="J488">
        <v>1</v>
      </c>
      <c r="K488" t="s">
        <v>1584</v>
      </c>
      <c r="L488" s="2">
        <v>45794.6699274613</v>
      </c>
    </row>
    <row r="489" spans="1:12">
      <c r="A489">
        <v>503</v>
      </c>
      <c r="B489" t="s">
        <v>1585</v>
      </c>
      <c r="C489" t="s">
        <v>10</v>
      </c>
      <c r="D489" t="s">
        <v>16</v>
      </c>
      <c r="E489" t="s">
        <v>1586</v>
      </c>
      <c r="F489" t="s">
        <v>1383</v>
      </c>
      <c r="G489">
        <v>3575</v>
      </c>
      <c r="H489" t="s">
        <v>14</v>
      </c>
      <c r="I489">
        <v>3</v>
      </c>
      <c r="J489">
        <v>1</v>
      </c>
      <c r="K489" t="s">
        <v>1587</v>
      </c>
      <c r="L489" s="2">
        <v>45794.6699274613</v>
      </c>
    </row>
    <row r="490" spans="1:12">
      <c r="A490">
        <v>504</v>
      </c>
      <c r="B490" t="s">
        <v>1588</v>
      </c>
      <c r="C490" t="s">
        <v>10</v>
      </c>
      <c r="D490" t="s">
        <v>16</v>
      </c>
      <c r="E490" t="s">
        <v>1586</v>
      </c>
      <c r="F490" t="s">
        <v>1383</v>
      </c>
      <c r="G490">
        <v>3575</v>
      </c>
      <c r="H490" t="s">
        <v>14</v>
      </c>
      <c r="I490">
        <v>4</v>
      </c>
      <c r="J490">
        <v>1</v>
      </c>
      <c r="K490" t="s">
        <v>1589</v>
      </c>
      <c r="L490" s="2">
        <v>45794.6699274613</v>
      </c>
    </row>
    <row r="491" spans="1:12">
      <c r="A491">
        <v>505</v>
      </c>
      <c r="B491" t="s">
        <v>1590</v>
      </c>
      <c r="C491" t="s">
        <v>10</v>
      </c>
      <c r="D491" t="s">
        <v>11</v>
      </c>
      <c r="E491" t="s">
        <v>604</v>
      </c>
      <c r="F491" t="s">
        <v>58</v>
      </c>
      <c r="G491">
        <v>2000</v>
      </c>
      <c r="H491" t="s">
        <v>14</v>
      </c>
      <c r="I491">
        <v>2</v>
      </c>
      <c r="J491">
        <v>1</v>
      </c>
      <c r="K491" t="s">
        <v>1591</v>
      </c>
      <c r="L491" s="2">
        <v>45794.6699274613</v>
      </c>
    </row>
    <row r="492" spans="1:12">
      <c r="A492">
        <v>506</v>
      </c>
      <c r="B492" t="s">
        <v>1592</v>
      </c>
      <c r="C492" t="s">
        <v>10</v>
      </c>
      <c r="D492" t="s">
        <v>11</v>
      </c>
      <c r="E492" t="s">
        <v>1340</v>
      </c>
      <c r="F492" t="s">
        <v>120</v>
      </c>
      <c r="G492">
        <v>1575</v>
      </c>
      <c r="H492" t="s">
        <v>14</v>
      </c>
      <c r="I492">
        <v>1</v>
      </c>
      <c r="J492">
        <v>1</v>
      </c>
      <c r="K492" t="s">
        <v>1593</v>
      </c>
      <c r="L492" s="2">
        <v>45794.6699274613</v>
      </c>
    </row>
    <row r="493" spans="1:12">
      <c r="A493">
        <v>507</v>
      </c>
      <c r="B493" t="s">
        <v>1594</v>
      </c>
      <c r="C493" t="s">
        <v>10</v>
      </c>
      <c r="D493" t="s">
        <v>16</v>
      </c>
      <c r="E493" t="s">
        <v>1595</v>
      </c>
      <c r="F493" t="s">
        <v>623</v>
      </c>
      <c r="G493">
        <v>1650</v>
      </c>
      <c r="H493" t="s">
        <v>14</v>
      </c>
      <c r="I493">
        <v>1</v>
      </c>
      <c r="J493">
        <v>1</v>
      </c>
      <c r="K493" t="s">
        <v>1596</v>
      </c>
      <c r="L493" s="2">
        <v>45794.6699274613</v>
      </c>
    </row>
    <row r="494" spans="1:12">
      <c r="A494">
        <v>508</v>
      </c>
      <c r="B494" t="s">
        <v>1597</v>
      </c>
      <c r="C494" t="s">
        <v>10</v>
      </c>
      <c r="D494" t="s">
        <v>118</v>
      </c>
      <c r="E494" t="s">
        <v>1598</v>
      </c>
      <c r="F494" t="s">
        <v>1599</v>
      </c>
      <c r="G494">
        <v>2032</v>
      </c>
      <c r="H494" t="s">
        <v>14</v>
      </c>
      <c r="K494" t="s">
        <v>1600</v>
      </c>
      <c r="L494" s="2">
        <v>45794.6699274613</v>
      </c>
    </row>
    <row r="495" spans="1:12">
      <c r="A495">
        <v>509</v>
      </c>
      <c r="B495" t="s">
        <v>1601</v>
      </c>
      <c r="C495" t="s">
        <v>10</v>
      </c>
      <c r="D495" t="s">
        <v>11</v>
      </c>
      <c r="E495" t="s">
        <v>1602</v>
      </c>
      <c r="F495" t="s">
        <v>18</v>
      </c>
      <c r="G495">
        <v>4250</v>
      </c>
      <c r="H495" t="s">
        <v>14</v>
      </c>
      <c r="I495">
        <v>2</v>
      </c>
      <c r="J495">
        <v>2</v>
      </c>
      <c r="K495" t="s">
        <v>1603</v>
      </c>
      <c r="L495" s="2">
        <v>45794.6699274613</v>
      </c>
    </row>
    <row r="496" spans="1:12">
      <c r="A496">
        <v>510</v>
      </c>
      <c r="B496" t="s">
        <v>1604</v>
      </c>
      <c r="C496" t="s">
        <v>10</v>
      </c>
      <c r="D496" t="s">
        <v>11</v>
      </c>
      <c r="E496" t="s">
        <v>1605</v>
      </c>
      <c r="F496" t="s">
        <v>94</v>
      </c>
      <c r="G496">
        <v>3100</v>
      </c>
      <c r="H496" t="s">
        <v>14</v>
      </c>
      <c r="I496">
        <v>1</v>
      </c>
      <c r="J496">
        <v>1</v>
      </c>
      <c r="K496" t="s">
        <v>1606</v>
      </c>
      <c r="L496" s="2">
        <v>45794.6699274613</v>
      </c>
    </row>
    <row r="497" spans="1:12">
      <c r="A497">
        <v>511</v>
      </c>
      <c r="B497" t="s">
        <v>1607</v>
      </c>
      <c r="C497" t="s">
        <v>10</v>
      </c>
      <c r="D497" t="s">
        <v>11</v>
      </c>
      <c r="E497" t="s">
        <v>1608</v>
      </c>
      <c r="F497" t="s">
        <v>128</v>
      </c>
      <c r="G497">
        <v>2100</v>
      </c>
      <c r="H497" t="s">
        <v>14</v>
      </c>
      <c r="J497">
        <v>1</v>
      </c>
      <c r="K497" t="s">
        <v>1609</v>
      </c>
      <c r="L497" s="2">
        <v>45794.6699274613</v>
      </c>
    </row>
    <row r="498" spans="1:12">
      <c r="A498">
        <v>512</v>
      </c>
      <c r="B498" t="s">
        <v>1610</v>
      </c>
      <c r="C498" t="s">
        <v>10</v>
      </c>
      <c r="D498" t="s">
        <v>11</v>
      </c>
      <c r="E498" t="s">
        <v>1608</v>
      </c>
      <c r="F498" t="s">
        <v>66</v>
      </c>
      <c r="G498">
        <v>2650</v>
      </c>
      <c r="H498" t="s">
        <v>14</v>
      </c>
      <c r="I498">
        <v>1</v>
      </c>
      <c r="J498">
        <v>1</v>
      </c>
      <c r="K498" t="s">
        <v>1611</v>
      </c>
      <c r="L498" s="2">
        <v>45794.6699274613</v>
      </c>
    </row>
    <row r="499" spans="1:12">
      <c r="A499">
        <v>513</v>
      </c>
      <c r="B499" t="s">
        <v>1612</v>
      </c>
      <c r="C499" t="s">
        <v>10</v>
      </c>
      <c r="D499" t="s">
        <v>11</v>
      </c>
      <c r="E499" t="s">
        <v>1613</v>
      </c>
      <c r="F499" t="s">
        <v>623</v>
      </c>
      <c r="G499">
        <v>1650</v>
      </c>
      <c r="H499" t="s">
        <v>14</v>
      </c>
      <c r="I499">
        <v>1</v>
      </c>
      <c r="J499">
        <v>1</v>
      </c>
      <c r="K499" t="s">
        <v>1614</v>
      </c>
      <c r="L499" s="2">
        <v>45794.6699274613</v>
      </c>
    </row>
    <row r="500" spans="1:12">
      <c r="A500">
        <v>514</v>
      </c>
      <c r="B500" t="s">
        <v>1615</v>
      </c>
      <c r="C500" t="s">
        <v>10</v>
      </c>
      <c r="D500" t="s">
        <v>118</v>
      </c>
      <c r="E500" t="s">
        <v>1616</v>
      </c>
      <c r="F500" t="s">
        <v>1153</v>
      </c>
      <c r="G500">
        <v>1300</v>
      </c>
      <c r="H500" t="s">
        <v>14</v>
      </c>
      <c r="J500">
        <v>1</v>
      </c>
      <c r="K500" t="s">
        <v>1617</v>
      </c>
      <c r="L500" s="2">
        <v>45794.6699274613</v>
      </c>
    </row>
    <row r="501" spans="1:12">
      <c r="A501">
        <v>515</v>
      </c>
      <c r="B501" t="s">
        <v>1618</v>
      </c>
      <c r="C501" t="s">
        <v>10</v>
      </c>
      <c r="D501" t="s">
        <v>16</v>
      </c>
      <c r="E501" t="s">
        <v>1619</v>
      </c>
      <c r="F501" t="s">
        <v>128</v>
      </c>
      <c r="G501">
        <v>2100</v>
      </c>
      <c r="H501" t="s">
        <v>14</v>
      </c>
      <c r="I501">
        <v>1</v>
      </c>
      <c r="J501">
        <v>1</v>
      </c>
      <c r="K501" t="s">
        <v>1620</v>
      </c>
      <c r="L501" s="2">
        <v>45794.6699274613</v>
      </c>
    </row>
    <row r="502" spans="1:12">
      <c r="A502">
        <v>516</v>
      </c>
      <c r="B502" t="s">
        <v>1621</v>
      </c>
      <c r="C502" t="s">
        <v>10</v>
      </c>
      <c r="D502" t="s">
        <v>16</v>
      </c>
      <c r="E502" t="s">
        <v>1622</v>
      </c>
      <c r="F502" t="s">
        <v>94</v>
      </c>
      <c r="G502">
        <v>3100</v>
      </c>
      <c r="H502" t="s">
        <v>14</v>
      </c>
      <c r="I502">
        <v>2</v>
      </c>
      <c r="J502">
        <v>2</v>
      </c>
      <c r="K502" t="s">
        <v>1623</v>
      </c>
      <c r="L502" s="2">
        <v>45794.6699274613</v>
      </c>
    </row>
    <row r="503" spans="1:12">
      <c r="A503">
        <v>517</v>
      </c>
      <c r="B503" t="s">
        <v>1624</v>
      </c>
      <c r="C503" t="s">
        <v>10</v>
      </c>
      <c r="D503" t="s">
        <v>16</v>
      </c>
      <c r="E503" t="s">
        <v>1625</v>
      </c>
      <c r="F503" t="s">
        <v>316</v>
      </c>
      <c r="G503">
        <v>1500</v>
      </c>
      <c r="H503" t="s">
        <v>14</v>
      </c>
      <c r="I503">
        <v>1</v>
      </c>
      <c r="J503">
        <v>1</v>
      </c>
      <c r="K503" t="s">
        <v>1626</v>
      </c>
      <c r="L503" s="2">
        <v>45794.6699274613</v>
      </c>
    </row>
    <row r="504" spans="1:12">
      <c r="A504">
        <v>518</v>
      </c>
      <c r="B504" t="s">
        <v>1627</v>
      </c>
      <c r="C504" t="s">
        <v>10</v>
      </c>
      <c r="D504" t="s">
        <v>11</v>
      </c>
      <c r="E504" t="s">
        <v>1628</v>
      </c>
      <c r="F504" t="s">
        <v>1629</v>
      </c>
      <c r="G504">
        <v>3792</v>
      </c>
      <c r="H504" t="s">
        <v>14</v>
      </c>
      <c r="I504">
        <v>4</v>
      </c>
      <c r="J504">
        <v>1</v>
      </c>
      <c r="K504" t="s">
        <v>1630</v>
      </c>
      <c r="L504" s="2">
        <v>45794.6699274613</v>
      </c>
    </row>
    <row r="505" ht="84" spans="1:12">
      <c r="A505">
        <v>519</v>
      </c>
      <c r="B505" t="s">
        <v>1631</v>
      </c>
      <c r="C505" t="s">
        <v>10</v>
      </c>
      <c r="D505" t="s">
        <v>16</v>
      </c>
      <c r="E505" s="1" t="s">
        <v>1632</v>
      </c>
      <c r="F505" t="s">
        <v>205</v>
      </c>
      <c r="G505">
        <v>3500</v>
      </c>
      <c r="H505" t="s">
        <v>14</v>
      </c>
      <c r="I505">
        <v>1</v>
      </c>
      <c r="J505">
        <v>1</v>
      </c>
      <c r="K505" t="s">
        <v>1633</v>
      </c>
      <c r="L505" s="2">
        <v>45794.6699274613</v>
      </c>
    </row>
    <row r="506" spans="1:12">
      <c r="A506">
        <v>520</v>
      </c>
      <c r="B506" t="s">
        <v>1634</v>
      </c>
      <c r="C506" t="s">
        <v>10</v>
      </c>
      <c r="D506" t="s">
        <v>11</v>
      </c>
      <c r="E506" t="s">
        <v>1635</v>
      </c>
      <c r="F506" t="s">
        <v>442</v>
      </c>
      <c r="G506">
        <v>4000</v>
      </c>
      <c r="H506" t="s">
        <v>14</v>
      </c>
      <c r="I506">
        <v>2</v>
      </c>
      <c r="J506">
        <v>2</v>
      </c>
      <c r="K506" t="s">
        <v>1636</v>
      </c>
      <c r="L506" s="2">
        <v>45794.6699274613</v>
      </c>
    </row>
    <row r="507" spans="1:12">
      <c r="A507">
        <v>521</v>
      </c>
      <c r="B507" t="s">
        <v>1637</v>
      </c>
      <c r="C507" t="s">
        <v>10</v>
      </c>
      <c r="D507" t="s">
        <v>16</v>
      </c>
      <c r="E507" t="s">
        <v>1638</v>
      </c>
      <c r="F507" t="s">
        <v>187</v>
      </c>
      <c r="G507">
        <v>3300</v>
      </c>
      <c r="H507" t="s">
        <v>14</v>
      </c>
      <c r="I507">
        <v>2</v>
      </c>
      <c r="J507">
        <v>2</v>
      </c>
      <c r="K507" t="s">
        <v>1639</v>
      </c>
      <c r="L507" s="2">
        <v>45794.6699274613</v>
      </c>
    </row>
    <row r="508" ht="84" spans="1:12">
      <c r="A508">
        <v>522</v>
      </c>
      <c r="B508" t="s">
        <v>1640</v>
      </c>
      <c r="C508" t="s">
        <v>10</v>
      </c>
      <c r="D508" t="s">
        <v>16</v>
      </c>
      <c r="E508" s="1" t="s">
        <v>1641</v>
      </c>
      <c r="F508" t="s">
        <v>493</v>
      </c>
      <c r="G508">
        <v>2600</v>
      </c>
      <c r="H508" t="s">
        <v>14</v>
      </c>
      <c r="I508">
        <v>2</v>
      </c>
      <c r="J508">
        <v>1</v>
      </c>
      <c r="K508" t="s">
        <v>1642</v>
      </c>
      <c r="L508" s="2">
        <v>45794.6699274613</v>
      </c>
    </row>
    <row r="509" ht="84" spans="1:12">
      <c r="A509">
        <v>523</v>
      </c>
      <c r="B509" t="s">
        <v>1643</v>
      </c>
      <c r="C509" t="s">
        <v>10</v>
      </c>
      <c r="D509" t="s">
        <v>16</v>
      </c>
      <c r="E509" s="1" t="s">
        <v>1641</v>
      </c>
      <c r="F509" t="s">
        <v>690</v>
      </c>
      <c r="G509">
        <v>3250</v>
      </c>
      <c r="H509" t="s">
        <v>14</v>
      </c>
      <c r="I509">
        <v>2</v>
      </c>
      <c r="J509">
        <v>1</v>
      </c>
      <c r="K509" t="s">
        <v>1644</v>
      </c>
      <c r="L509" s="2">
        <v>45794.6699274613</v>
      </c>
    </row>
    <row r="510" spans="1:12">
      <c r="A510">
        <v>524</v>
      </c>
      <c r="B510" t="s">
        <v>1645</v>
      </c>
      <c r="C510" t="s">
        <v>10</v>
      </c>
      <c r="D510" t="s">
        <v>11</v>
      </c>
      <c r="E510" t="s">
        <v>1646</v>
      </c>
      <c r="F510" t="s">
        <v>419</v>
      </c>
      <c r="G510">
        <v>4500</v>
      </c>
      <c r="H510" t="s">
        <v>14</v>
      </c>
      <c r="I510">
        <v>2</v>
      </c>
      <c r="J510">
        <v>2</v>
      </c>
      <c r="K510" t="s">
        <v>1647</v>
      </c>
      <c r="L510" s="2">
        <v>45794.6699274613</v>
      </c>
    </row>
    <row r="511" spans="1:12">
      <c r="A511">
        <v>526</v>
      </c>
      <c r="B511" t="s">
        <v>1648</v>
      </c>
      <c r="C511" t="s">
        <v>10</v>
      </c>
      <c r="D511" t="s">
        <v>16</v>
      </c>
      <c r="E511" t="s">
        <v>1649</v>
      </c>
      <c r="F511" t="s">
        <v>1650</v>
      </c>
      <c r="G511">
        <v>6000</v>
      </c>
      <c r="H511" t="s">
        <v>14</v>
      </c>
      <c r="I511">
        <v>2</v>
      </c>
      <c r="J511">
        <v>2</v>
      </c>
      <c r="K511" t="s">
        <v>1651</v>
      </c>
      <c r="L511" s="2">
        <v>45794.6699274613</v>
      </c>
    </row>
    <row r="512" spans="1:12">
      <c r="A512">
        <v>527</v>
      </c>
      <c r="B512" t="s">
        <v>1652</v>
      </c>
      <c r="C512" t="s">
        <v>10</v>
      </c>
      <c r="D512" t="s">
        <v>11</v>
      </c>
      <c r="E512" t="s">
        <v>1653</v>
      </c>
      <c r="F512" t="s">
        <v>191</v>
      </c>
      <c r="G512">
        <v>3750</v>
      </c>
      <c r="H512" t="s">
        <v>14</v>
      </c>
      <c r="I512">
        <v>2</v>
      </c>
      <c r="J512">
        <v>2</v>
      </c>
      <c r="K512" t="s">
        <v>1654</v>
      </c>
      <c r="L512" s="2">
        <v>45794.6699274613</v>
      </c>
    </row>
    <row r="513" spans="1:12">
      <c r="A513">
        <v>528</v>
      </c>
      <c r="B513" t="s">
        <v>1655</v>
      </c>
      <c r="C513" t="s">
        <v>10</v>
      </c>
      <c r="D513" t="s">
        <v>11</v>
      </c>
      <c r="E513" t="s">
        <v>1656</v>
      </c>
      <c r="F513" t="s">
        <v>1657</v>
      </c>
      <c r="G513">
        <v>2470</v>
      </c>
      <c r="H513" t="s">
        <v>14</v>
      </c>
      <c r="I513">
        <v>1</v>
      </c>
      <c r="J513">
        <v>1</v>
      </c>
      <c r="K513" t="s">
        <v>1658</v>
      </c>
      <c r="L513" s="2">
        <v>45794.6699274613</v>
      </c>
    </row>
    <row r="514" spans="1:12">
      <c r="A514">
        <v>529</v>
      </c>
      <c r="B514" t="s">
        <v>1659</v>
      </c>
      <c r="C514" t="s">
        <v>10</v>
      </c>
      <c r="D514" t="s">
        <v>11</v>
      </c>
      <c r="E514" t="s">
        <v>1605</v>
      </c>
      <c r="F514" t="s">
        <v>70</v>
      </c>
      <c r="G514">
        <v>3200</v>
      </c>
      <c r="H514" t="s">
        <v>14</v>
      </c>
      <c r="I514">
        <v>1</v>
      </c>
      <c r="J514">
        <v>1</v>
      </c>
      <c r="K514" t="s">
        <v>1660</v>
      </c>
      <c r="L514" s="2">
        <v>45794.6699274613</v>
      </c>
    </row>
    <row r="515" spans="1:12">
      <c r="A515">
        <v>530</v>
      </c>
      <c r="B515" t="s">
        <v>1661</v>
      </c>
      <c r="C515" t="s">
        <v>10</v>
      </c>
      <c r="D515" t="s">
        <v>16</v>
      </c>
      <c r="E515" t="s">
        <v>1662</v>
      </c>
      <c r="F515" t="s">
        <v>115</v>
      </c>
      <c r="G515">
        <v>1750</v>
      </c>
      <c r="H515" t="s">
        <v>14</v>
      </c>
      <c r="I515">
        <v>2</v>
      </c>
      <c r="J515">
        <v>1</v>
      </c>
      <c r="K515" t="s">
        <v>1663</v>
      </c>
      <c r="L515" s="2">
        <v>45794.6699274613</v>
      </c>
    </row>
    <row r="516" spans="1:12">
      <c r="A516">
        <v>531</v>
      </c>
      <c r="B516" t="s">
        <v>1664</v>
      </c>
      <c r="C516" t="s">
        <v>10</v>
      </c>
      <c r="D516" t="s">
        <v>16</v>
      </c>
      <c r="E516" t="s">
        <v>1665</v>
      </c>
      <c r="F516" t="s">
        <v>1518</v>
      </c>
      <c r="G516">
        <v>1993</v>
      </c>
      <c r="H516" t="s">
        <v>14</v>
      </c>
      <c r="I516">
        <v>1</v>
      </c>
      <c r="J516">
        <v>1</v>
      </c>
      <c r="K516" t="s">
        <v>1666</v>
      </c>
      <c r="L516" s="2">
        <v>45794.6699274613</v>
      </c>
    </row>
    <row r="517" spans="1:12">
      <c r="A517">
        <v>533</v>
      </c>
      <c r="B517" t="s">
        <v>1667</v>
      </c>
      <c r="C517" t="s">
        <v>10</v>
      </c>
      <c r="D517" t="s">
        <v>16</v>
      </c>
      <c r="E517" t="s">
        <v>1668</v>
      </c>
      <c r="F517" t="s">
        <v>135</v>
      </c>
      <c r="G517">
        <v>2400</v>
      </c>
      <c r="H517" t="s">
        <v>14</v>
      </c>
      <c r="I517">
        <v>2</v>
      </c>
      <c r="J517">
        <v>1</v>
      </c>
      <c r="K517" t="s">
        <v>1669</v>
      </c>
      <c r="L517" s="2">
        <v>45794.6699274613</v>
      </c>
    </row>
    <row r="518" spans="1:12">
      <c r="A518">
        <v>534</v>
      </c>
      <c r="B518" t="s">
        <v>1670</v>
      </c>
      <c r="C518" t="s">
        <v>10</v>
      </c>
      <c r="D518" t="s">
        <v>305</v>
      </c>
      <c r="E518" t="s">
        <v>1671</v>
      </c>
      <c r="F518" t="s">
        <v>205</v>
      </c>
      <c r="G518">
        <v>3500</v>
      </c>
      <c r="H518" t="s">
        <v>14</v>
      </c>
      <c r="I518">
        <v>2</v>
      </c>
      <c r="J518">
        <v>2</v>
      </c>
      <c r="K518" t="s">
        <v>1672</v>
      </c>
      <c r="L518" s="2">
        <v>45794.6699274613</v>
      </c>
    </row>
    <row r="519" spans="1:12">
      <c r="A519">
        <v>535</v>
      </c>
      <c r="B519" t="s">
        <v>1673</v>
      </c>
      <c r="C519" t="s">
        <v>10</v>
      </c>
      <c r="D519" t="s">
        <v>11</v>
      </c>
      <c r="E519" t="s">
        <v>1674</v>
      </c>
      <c r="F519" t="s">
        <v>493</v>
      </c>
      <c r="G519">
        <v>2600</v>
      </c>
      <c r="H519" t="s">
        <v>14</v>
      </c>
      <c r="I519">
        <v>1</v>
      </c>
      <c r="J519">
        <v>1</v>
      </c>
      <c r="K519" t="s">
        <v>1675</v>
      </c>
      <c r="L519" s="2">
        <v>45794.6699274613</v>
      </c>
    </row>
    <row r="520" spans="1:12">
      <c r="A520">
        <v>536</v>
      </c>
      <c r="B520" t="s">
        <v>1676</v>
      </c>
      <c r="C520" t="s">
        <v>10</v>
      </c>
      <c r="D520" t="s">
        <v>16</v>
      </c>
      <c r="E520" t="s">
        <v>1446</v>
      </c>
      <c r="F520" t="s">
        <v>768</v>
      </c>
      <c r="G520">
        <v>2800</v>
      </c>
      <c r="H520" t="s">
        <v>14</v>
      </c>
      <c r="I520">
        <v>2</v>
      </c>
      <c r="J520">
        <v>1</v>
      </c>
      <c r="K520" t="s">
        <v>1677</v>
      </c>
      <c r="L520" s="2">
        <v>45794.6699274613</v>
      </c>
    </row>
    <row r="521" spans="1:12">
      <c r="A521">
        <v>537</v>
      </c>
      <c r="B521" t="s">
        <v>1678</v>
      </c>
      <c r="C521" t="s">
        <v>10</v>
      </c>
      <c r="D521" t="s">
        <v>29</v>
      </c>
      <c r="E521" t="s">
        <v>1679</v>
      </c>
      <c r="F521" t="s">
        <v>442</v>
      </c>
      <c r="G521">
        <v>4000</v>
      </c>
      <c r="H521" t="s">
        <v>14</v>
      </c>
      <c r="I521">
        <v>3</v>
      </c>
      <c r="J521">
        <v>2</v>
      </c>
      <c r="K521" t="s">
        <v>1680</v>
      </c>
      <c r="L521" s="2">
        <v>45794.6699274613</v>
      </c>
    </row>
    <row r="522" spans="1:12">
      <c r="A522">
        <v>538</v>
      </c>
      <c r="B522" t="s">
        <v>1681</v>
      </c>
      <c r="C522" t="s">
        <v>10</v>
      </c>
      <c r="D522" t="s">
        <v>16</v>
      </c>
      <c r="E522" t="s">
        <v>1625</v>
      </c>
      <c r="F522" t="s">
        <v>35</v>
      </c>
      <c r="G522">
        <v>2700</v>
      </c>
      <c r="H522" t="s">
        <v>14</v>
      </c>
      <c r="I522">
        <v>2</v>
      </c>
      <c r="J522">
        <v>1</v>
      </c>
      <c r="K522" t="s">
        <v>1682</v>
      </c>
      <c r="L522" s="2">
        <v>45794.6699274613</v>
      </c>
    </row>
    <row r="523" spans="1:12">
      <c r="A523">
        <v>539</v>
      </c>
      <c r="B523" t="s">
        <v>1683</v>
      </c>
      <c r="C523" t="s">
        <v>10</v>
      </c>
      <c r="D523" t="s">
        <v>11</v>
      </c>
      <c r="E523" t="s">
        <v>1684</v>
      </c>
      <c r="F523" t="s">
        <v>1341</v>
      </c>
      <c r="G523">
        <v>3700</v>
      </c>
      <c r="H523" t="s">
        <v>14</v>
      </c>
      <c r="I523">
        <v>2</v>
      </c>
      <c r="J523">
        <v>2</v>
      </c>
      <c r="K523" t="s">
        <v>1685</v>
      </c>
      <c r="L523" s="2">
        <v>45794.6699274613</v>
      </c>
    </row>
    <row r="524" spans="1:12">
      <c r="A524">
        <v>540</v>
      </c>
      <c r="B524" t="s">
        <v>1686</v>
      </c>
      <c r="C524" t="s">
        <v>10</v>
      </c>
      <c r="D524" t="s">
        <v>11</v>
      </c>
      <c r="E524" t="s">
        <v>1064</v>
      </c>
      <c r="F524" t="s">
        <v>150</v>
      </c>
      <c r="G524">
        <v>2150</v>
      </c>
      <c r="H524" t="s">
        <v>14</v>
      </c>
      <c r="I524">
        <v>1</v>
      </c>
      <c r="J524">
        <v>1</v>
      </c>
      <c r="K524" t="s">
        <v>1687</v>
      </c>
      <c r="L524" s="2">
        <v>45794.6699274613</v>
      </c>
    </row>
    <row r="525" spans="1:12">
      <c r="A525">
        <v>541</v>
      </c>
      <c r="B525" t="s">
        <v>1688</v>
      </c>
      <c r="C525" t="s">
        <v>10</v>
      </c>
      <c r="D525" t="s">
        <v>16</v>
      </c>
      <c r="E525" t="s">
        <v>1689</v>
      </c>
      <c r="F525" t="s">
        <v>35</v>
      </c>
      <c r="G525">
        <v>2700</v>
      </c>
      <c r="H525" t="s">
        <v>14</v>
      </c>
      <c r="I525">
        <v>2</v>
      </c>
      <c r="J525">
        <v>1</v>
      </c>
      <c r="K525" t="s">
        <v>1690</v>
      </c>
      <c r="L525" s="2">
        <v>45794.6699274613</v>
      </c>
    </row>
    <row r="526" spans="1:12">
      <c r="A526">
        <v>542</v>
      </c>
      <c r="B526" t="s">
        <v>1691</v>
      </c>
      <c r="C526" t="s">
        <v>10</v>
      </c>
      <c r="D526" t="s">
        <v>11</v>
      </c>
      <c r="E526" t="s">
        <v>1692</v>
      </c>
      <c r="F526" t="s">
        <v>1406</v>
      </c>
      <c r="G526">
        <v>1195</v>
      </c>
      <c r="H526" t="s">
        <v>14</v>
      </c>
      <c r="J526">
        <v>1</v>
      </c>
      <c r="K526" t="s">
        <v>1693</v>
      </c>
      <c r="L526" s="2">
        <v>45794.6699274613</v>
      </c>
    </row>
    <row r="527" spans="1:12">
      <c r="A527">
        <v>543</v>
      </c>
      <c r="B527" t="s">
        <v>1694</v>
      </c>
      <c r="C527" t="s">
        <v>10</v>
      </c>
      <c r="D527" t="s">
        <v>16</v>
      </c>
      <c r="E527" t="s">
        <v>1695</v>
      </c>
      <c r="F527" t="s">
        <v>205</v>
      </c>
      <c r="G527">
        <v>3500</v>
      </c>
      <c r="H527" t="s">
        <v>14</v>
      </c>
      <c r="I527">
        <v>2</v>
      </c>
      <c r="J527">
        <v>1</v>
      </c>
      <c r="K527" t="s">
        <v>1696</v>
      </c>
      <c r="L527" s="2">
        <v>45794.6699274613</v>
      </c>
    </row>
    <row r="528" spans="1:12">
      <c r="A528">
        <v>544</v>
      </c>
      <c r="B528" t="s">
        <v>1697</v>
      </c>
      <c r="C528" t="s">
        <v>10</v>
      </c>
      <c r="D528" t="s">
        <v>11</v>
      </c>
      <c r="E528" t="s">
        <v>1698</v>
      </c>
      <c r="F528" t="s">
        <v>285</v>
      </c>
      <c r="G528">
        <v>3350</v>
      </c>
      <c r="H528" t="s">
        <v>14</v>
      </c>
      <c r="I528">
        <v>1</v>
      </c>
      <c r="J528">
        <v>1</v>
      </c>
      <c r="K528" t="s">
        <v>1699</v>
      </c>
      <c r="L528" s="2">
        <v>45794.6699274613</v>
      </c>
    </row>
    <row r="529" spans="1:12">
      <c r="A529">
        <v>545</v>
      </c>
      <c r="B529" t="s">
        <v>1700</v>
      </c>
      <c r="C529" t="s">
        <v>10</v>
      </c>
      <c r="D529" t="s">
        <v>11</v>
      </c>
      <c r="E529" t="s">
        <v>1701</v>
      </c>
      <c r="F529" t="s">
        <v>526</v>
      </c>
      <c r="G529">
        <v>1675</v>
      </c>
      <c r="H529" t="s">
        <v>14</v>
      </c>
      <c r="I529">
        <v>1</v>
      </c>
      <c r="J529">
        <v>1</v>
      </c>
      <c r="K529" t="s">
        <v>1702</v>
      </c>
      <c r="L529" s="2">
        <v>45794.6699274613</v>
      </c>
    </row>
    <row r="530" spans="1:12">
      <c r="A530">
        <v>546</v>
      </c>
      <c r="B530" t="s">
        <v>1703</v>
      </c>
      <c r="C530" t="s">
        <v>10</v>
      </c>
      <c r="D530" t="s">
        <v>126</v>
      </c>
      <c r="E530" t="s">
        <v>1704</v>
      </c>
      <c r="F530" t="s">
        <v>35</v>
      </c>
      <c r="G530">
        <v>2700</v>
      </c>
      <c r="H530" t="s">
        <v>14</v>
      </c>
      <c r="I530">
        <v>3</v>
      </c>
      <c r="J530">
        <v>1</v>
      </c>
      <c r="K530" t="s">
        <v>1705</v>
      </c>
      <c r="L530" s="2">
        <v>45794.6699274613</v>
      </c>
    </row>
    <row r="531" spans="1:12">
      <c r="A531">
        <v>547</v>
      </c>
      <c r="B531" t="s">
        <v>1706</v>
      </c>
      <c r="C531" t="s">
        <v>10</v>
      </c>
      <c r="D531" t="s">
        <v>16</v>
      </c>
      <c r="E531" t="s">
        <v>1707</v>
      </c>
      <c r="F531" t="s">
        <v>382</v>
      </c>
      <c r="G531">
        <v>2225</v>
      </c>
      <c r="H531" t="s">
        <v>14</v>
      </c>
      <c r="I531">
        <v>2</v>
      </c>
      <c r="J531">
        <v>1</v>
      </c>
      <c r="K531" t="s">
        <v>1708</v>
      </c>
      <c r="L531" s="2">
        <v>45794.6699274613</v>
      </c>
    </row>
    <row r="532" spans="1:12">
      <c r="A532">
        <v>548</v>
      </c>
      <c r="B532" t="s">
        <v>1709</v>
      </c>
      <c r="C532" t="s">
        <v>10</v>
      </c>
      <c r="D532" t="s">
        <v>11</v>
      </c>
      <c r="E532" t="s">
        <v>1710</v>
      </c>
      <c r="F532" t="s">
        <v>58</v>
      </c>
      <c r="G532">
        <v>2000</v>
      </c>
      <c r="H532" t="s">
        <v>14</v>
      </c>
      <c r="I532">
        <v>1</v>
      </c>
      <c r="J532">
        <v>1</v>
      </c>
      <c r="K532" t="s">
        <v>1711</v>
      </c>
      <c r="L532" s="2">
        <v>45794.6699274613</v>
      </c>
    </row>
    <row r="533" spans="1:12">
      <c r="A533">
        <v>549</v>
      </c>
      <c r="B533" t="s">
        <v>1712</v>
      </c>
      <c r="C533" t="s">
        <v>10</v>
      </c>
      <c r="D533" t="s">
        <v>11</v>
      </c>
      <c r="E533" t="s">
        <v>1713</v>
      </c>
      <c r="F533" t="s">
        <v>1714</v>
      </c>
      <c r="G533">
        <v>3298</v>
      </c>
      <c r="H533" t="s">
        <v>14</v>
      </c>
      <c r="I533">
        <v>3</v>
      </c>
      <c r="J533">
        <v>2</v>
      </c>
      <c r="K533" t="s">
        <v>1715</v>
      </c>
      <c r="L533" s="2">
        <v>45794.6699274613</v>
      </c>
    </row>
    <row r="534" spans="1:12">
      <c r="A534">
        <v>551</v>
      </c>
      <c r="B534" t="s">
        <v>1716</v>
      </c>
      <c r="C534" t="s">
        <v>10</v>
      </c>
      <c r="D534" t="s">
        <v>11</v>
      </c>
      <c r="E534" t="s">
        <v>1717</v>
      </c>
      <c r="F534" t="s">
        <v>690</v>
      </c>
      <c r="G534">
        <v>3250</v>
      </c>
      <c r="H534" t="s">
        <v>14</v>
      </c>
      <c r="I534">
        <v>1</v>
      </c>
      <c r="J534">
        <v>1</v>
      </c>
      <c r="K534" t="s">
        <v>1718</v>
      </c>
      <c r="L534" s="2">
        <v>45794.6699274613</v>
      </c>
    </row>
    <row r="535" spans="1:12">
      <c r="A535">
        <v>552</v>
      </c>
      <c r="B535" t="s">
        <v>1719</v>
      </c>
      <c r="C535" t="s">
        <v>10</v>
      </c>
      <c r="D535" t="s">
        <v>16</v>
      </c>
      <c r="E535" t="s">
        <v>1720</v>
      </c>
      <c r="F535" t="s">
        <v>115</v>
      </c>
      <c r="G535">
        <v>1750</v>
      </c>
      <c r="H535" t="s">
        <v>14</v>
      </c>
      <c r="I535">
        <v>1</v>
      </c>
      <c r="J535">
        <v>1</v>
      </c>
      <c r="K535" t="s">
        <v>1721</v>
      </c>
      <c r="L535" s="2">
        <v>45794.6699274613</v>
      </c>
    </row>
    <row r="536" spans="1:12">
      <c r="A536">
        <v>553</v>
      </c>
      <c r="B536" t="s">
        <v>1722</v>
      </c>
      <c r="C536" t="s">
        <v>10</v>
      </c>
      <c r="D536" t="s">
        <v>16</v>
      </c>
      <c r="E536" t="s">
        <v>607</v>
      </c>
      <c r="F536" t="s">
        <v>217</v>
      </c>
      <c r="G536">
        <v>4950</v>
      </c>
      <c r="H536" t="s">
        <v>14</v>
      </c>
      <c r="I536">
        <v>4</v>
      </c>
      <c r="K536" t="s">
        <v>1723</v>
      </c>
      <c r="L536" s="2">
        <v>45794.6699274613</v>
      </c>
    </row>
    <row r="537" spans="1:12">
      <c r="A537">
        <v>554</v>
      </c>
      <c r="B537" t="s">
        <v>1724</v>
      </c>
      <c r="C537" t="s">
        <v>10</v>
      </c>
      <c r="D537" t="s">
        <v>118</v>
      </c>
      <c r="E537" t="s">
        <v>373</v>
      </c>
      <c r="F537" t="s">
        <v>1725</v>
      </c>
      <c r="G537">
        <v>1770</v>
      </c>
      <c r="H537" t="s">
        <v>14</v>
      </c>
      <c r="J537">
        <v>1</v>
      </c>
      <c r="K537" t="s">
        <v>1726</v>
      </c>
      <c r="L537" s="2">
        <v>45794.6699274613</v>
      </c>
    </row>
    <row r="538" spans="1:12">
      <c r="A538">
        <v>555</v>
      </c>
      <c r="B538" t="s">
        <v>1727</v>
      </c>
      <c r="C538" t="s">
        <v>10</v>
      </c>
      <c r="D538" t="s">
        <v>16</v>
      </c>
      <c r="E538" t="s">
        <v>1728</v>
      </c>
      <c r="F538" t="s">
        <v>103</v>
      </c>
      <c r="G538">
        <v>2500</v>
      </c>
      <c r="H538" t="s">
        <v>14</v>
      </c>
      <c r="J538">
        <v>1</v>
      </c>
      <c r="K538" t="s">
        <v>1729</v>
      </c>
      <c r="L538" s="2">
        <v>45794.6699274613</v>
      </c>
    </row>
    <row r="539" ht="56" spans="1:12">
      <c r="A539">
        <v>556</v>
      </c>
      <c r="B539" t="s">
        <v>1730</v>
      </c>
      <c r="C539" t="s">
        <v>10</v>
      </c>
      <c r="D539" t="s">
        <v>16</v>
      </c>
      <c r="E539" s="1" t="s">
        <v>1731</v>
      </c>
      <c r="F539" t="s">
        <v>374</v>
      </c>
      <c r="G539">
        <v>1995</v>
      </c>
      <c r="H539" t="s">
        <v>14</v>
      </c>
      <c r="I539">
        <v>1</v>
      </c>
      <c r="J539">
        <v>1</v>
      </c>
      <c r="K539" t="s">
        <v>1732</v>
      </c>
      <c r="L539" s="2">
        <v>45794.6699274613</v>
      </c>
    </row>
    <row r="540" spans="1:12">
      <c r="A540">
        <v>557</v>
      </c>
      <c r="B540" t="s">
        <v>1733</v>
      </c>
      <c r="C540" t="s">
        <v>10</v>
      </c>
      <c r="D540" t="s">
        <v>16</v>
      </c>
      <c r="E540" t="s">
        <v>1734</v>
      </c>
      <c r="F540" t="s">
        <v>150</v>
      </c>
      <c r="G540">
        <v>2150</v>
      </c>
      <c r="H540" t="s">
        <v>14</v>
      </c>
      <c r="I540">
        <v>2</v>
      </c>
      <c r="J540">
        <v>1</v>
      </c>
      <c r="K540" t="s">
        <v>1735</v>
      </c>
      <c r="L540" s="2">
        <v>45794.6699274613</v>
      </c>
    </row>
    <row r="541" spans="1:12">
      <c r="A541">
        <v>558</v>
      </c>
      <c r="B541" t="s">
        <v>1736</v>
      </c>
      <c r="C541" t="s">
        <v>10</v>
      </c>
      <c r="D541" t="s">
        <v>11</v>
      </c>
      <c r="E541" t="s">
        <v>1737</v>
      </c>
      <c r="F541" t="s">
        <v>1341</v>
      </c>
      <c r="G541">
        <v>3700</v>
      </c>
      <c r="H541" t="s">
        <v>14</v>
      </c>
      <c r="I541">
        <v>2</v>
      </c>
      <c r="J541">
        <v>2</v>
      </c>
      <c r="K541" t="s">
        <v>1738</v>
      </c>
      <c r="L541" s="2">
        <v>45794.6699274613</v>
      </c>
    </row>
    <row r="542" spans="1:12">
      <c r="A542">
        <v>559</v>
      </c>
      <c r="B542" t="s">
        <v>1739</v>
      </c>
      <c r="C542" t="s">
        <v>10</v>
      </c>
      <c r="D542" t="s">
        <v>11</v>
      </c>
      <c r="E542" t="s">
        <v>1740</v>
      </c>
      <c r="F542" t="s">
        <v>419</v>
      </c>
      <c r="G542">
        <v>4500</v>
      </c>
      <c r="H542" t="s">
        <v>14</v>
      </c>
      <c r="I542">
        <v>2</v>
      </c>
      <c r="J542">
        <v>2</v>
      </c>
      <c r="K542" t="s">
        <v>1741</v>
      </c>
      <c r="L542" s="2">
        <v>45794.6699274613</v>
      </c>
    </row>
    <row r="543" spans="1:12">
      <c r="A543">
        <v>560</v>
      </c>
      <c r="B543" t="s">
        <v>1742</v>
      </c>
      <c r="C543" t="s">
        <v>10</v>
      </c>
      <c r="D543" t="s">
        <v>11</v>
      </c>
      <c r="E543" t="s">
        <v>1743</v>
      </c>
      <c r="F543" t="s">
        <v>1353</v>
      </c>
      <c r="G543">
        <v>2850</v>
      </c>
      <c r="H543" t="s">
        <v>14</v>
      </c>
      <c r="I543">
        <v>2</v>
      </c>
      <c r="J543">
        <v>1</v>
      </c>
      <c r="K543" t="s">
        <v>1744</v>
      </c>
      <c r="L543" s="2">
        <v>45794.6699274613</v>
      </c>
    </row>
    <row r="544" spans="1:12">
      <c r="A544">
        <v>561</v>
      </c>
      <c r="B544" t="s">
        <v>1745</v>
      </c>
      <c r="C544" t="s">
        <v>10</v>
      </c>
      <c r="D544" t="s">
        <v>11</v>
      </c>
      <c r="E544" t="s">
        <v>1746</v>
      </c>
      <c r="F544" t="s">
        <v>1747</v>
      </c>
      <c r="G544">
        <v>800</v>
      </c>
      <c r="H544" t="s">
        <v>14</v>
      </c>
      <c r="J544">
        <v>1</v>
      </c>
      <c r="K544" t="s">
        <v>1748</v>
      </c>
      <c r="L544" s="2">
        <v>45794.6699274613</v>
      </c>
    </row>
    <row r="545" spans="1:12">
      <c r="A545">
        <v>562</v>
      </c>
      <c r="B545" t="s">
        <v>1749</v>
      </c>
      <c r="C545" t="s">
        <v>10</v>
      </c>
      <c r="D545" t="s">
        <v>11</v>
      </c>
      <c r="E545" t="s">
        <v>1692</v>
      </c>
      <c r="F545" t="s">
        <v>18</v>
      </c>
      <c r="G545">
        <v>4250</v>
      </c>
      <c r="H545" t="s">
        <v>14</v>
      </c>
      <c r="I545">
        <v>4</v>
      </c>
      <c r="J545">
        <v>1</v>
      </c>
      <c r="K545" t="s">
        <v>1750</v>
      </c>
      <c r="L545" s="2">
        <v>45794.6699274613</v>
      </c>
    </row>
    <row r="546" spans="1:12">
      <c r="A546">
        <v>563</v>
      </c>
      <c r="B546" t="s">
        <v>1751</v>
      </c>
      <c r="C546" t="s">
        <v>10</v>
      </c>
      <c r="D546" t="s">
        <v>16</v>
      </c>
      <c r="E546" t="s">
        <v>1752</v>
      </c>
      <c r="F546" t="s">
        <v>690</v>
      </c>
      <c r="G546">
        <v>3250</v>
      </c>
      <c r="H546" t="s">
        <v>14</v>
      </c>
      <c r="I546">
        <v>2</v>
      </c>
      <c r="J546">
        <v>1</v>
      </c>
      <c r="K546" t="s">
        <v>1753</v>
      </c>
      <c r="L546" s="2">
        <v>45794.6699274613</v>
      </c>
    </row>
    <row r="547" spans="1:12">
      <c r="A547">
        <v>564</v>
      </c>
      <c r="B547" t="s">
        <v>1754</v>
      </c>
      <c r="C547" t="s">
        <v>10</v>
      </c>
      <c r="D547" t="s">
        <v>29</v>
      </c>
      <c r="E547" t="s">
        <v>1755</v>
      </c>
      <c r="F547" t="s">
        <v>1756</v>
      </c>
      <c r="G547">
        <v>6250</v>
      </c>
      <c r="H547" t="s">
        <v>14</v>
      </c>
      <c r="I547">
        <v>4</v>
      </c>
      <c r="J547">
        <v>2</v>
      </c>
      <c r="K547" t="s">
        <v>1757</v>
      </c>
      <c r="L547" s="2">
        <v>45794.6699274613</v>
      </c>
    </row>
    <row r="548" spans="1:12">
      <c r="A548">
        <v>565</v>
      </c>
      <c r="B548" t="s">
        <v>1758</v>
      </c>
      <c r="C548" t="s">
        <v>10</v>
      </c>
      <c r="D548" t="s">
        <v>11</v>
      </c>
      <c r="E548" t="s">
        <v>1759</v>
      </c>
      <c r="F548" t="s">
        <v>1187</v>
      </c>
      <c r="G548">
        <v>4200</v>
      </c>
      <c r="H548" t="s">
        <v>14</v>
      </c>
      <c r="I548">
        <v>2</v>
      </c>
      <c r="J548">
        <v>2</v>
      </c>
      <c r="K548" t="s">
        <v>1760</v>
      </c>
      <c r="L548" s="2">
        <v>45794.6699274613</v>
      </c>
    </row>
    <row r="549" spans="1:12">
      <c r="A549">
        <v>566</v>
      </c>
      <c r="B549" t="s">
        <v>1761</v>
      </c>
      <c r="C549" t="s">
        <v>10</v>
      </c>
      <c r="D549" t="s">
        <v>16</v>
      </c>
      <c r="E549" t="s">
        <v>1762</v>
      </c>
      <c r="F549" t="s">
        <v>930</v>
      </c>
      <c r="G549">
        <v>1400</v>
      </c>
      <c r="H549" t="s">
        <v>14</v>
      </c>
      <c r="J549">
        <v>1</v>
      </c>
      <c r="K549" t="s">
        <v>1763</v>
      </c>
      <c r="L549" s="2">
        <v>45794.6699274613</v>
      </c>
    </row>
    <row r="550" spans="1:12">
      <c r="A550">
        <v>567</v>
      </c>
      <c r="B550" t="s">
        <v>1764</v>
      </c>
      <c r="C550" t="s">
        <v>10</v>
      </c>
      <c r="D550" t="s">
        <v>16</v>
      </c>
      <c r="E550" t="s">
        <v>1765</v>
      </c>
      <c r="F550" t="s">
        <v>54</v>
      </c>
      <c r="G550">
        <v>1600</v>
      </c>
      <c r="H550" t="s">
        <v>14</v>
      </c>
      <c r="I550">
        <v>1</v>
      </c>
      <c r="J550">
        <v>1</v>
      </c>
      <c r="K550" t="s">
        <v>1766</v>
      </c>
      <c r="L550" s="2">
        <v>45794.6699274613</v>
      </c>
    </row>
    <row r="551" spans="1:12">
      <c r="A551">
        <v>568</v>
      </c>
      <c r="B551" t="s">
        <v>1767</v>
      </c>
      <c r="C551" t="s">
        <v>10</v>
      </c>
      <c r="D551" t="s">
        <v>11</v>
      </c>
      <c r="E551" t="s">
        <v>1768</v>
      </c>
      <c r="F551" t="s">
        <v>1769</v>
      </c>
      <c r="G551">
        <v>3745</v>
      </c>
      <c r="H551" t="s">
        <v>14</v>
      </c>
      <c r="I551">
        <v>2</v>
      </c>
      <c r="J551">
        <v>2</v>
      </c>
      <c r="K551" t="s">
        <v>1770</v>
      </c>
      <c r="L551" s="2">
        <v>45794.6699274613</v>
      </c>
    </row>
    <row r="552" spans="1:12">
      <c r="A552">
        <v>569</v>
      </c>
      <c r="B552" t="s">
        <v>1771</v>
      </c>
      <c r="C552" t="s">
        <v>10</v>
      </c>
      <c r="D552" t="s">
        <v>11</v>
      </c>
      <c r="E552" t="s">
        <v>693</v>
      </c>
      <c r="F552" t="s">
        <v>62</v>
      </c>
      <c r="G552">
        <v>2550</v>
      </c>
      <c r="H552" t="s">
        <v>14</v>
      </c>
      <c r="I552">
        <v>1</v>
      </c>
      <c r="J552">
        <v>1</v>
      </c>
      <c r="K552" t="s">
        <v>1772</v>
      </c>
      <c r="L552" s="2">
        <v>45794.6699274613</v>
      </c>
    </row>
    <row r="553" spans="1:12">
      <c r="A553">
        <v>570</v>
      </c>
      <c r="B553" t="s">
        <v>1773</v>
      </c>
      <c r="C553" t="s">
        <v>10</v>
      </c>
      <c r="D553" t="s">
        <v>16</v>
      </c>
      <c r="E553" t="s">
        <v>1774</v>
      </c>
      <c r="F553" t="s">
        <v>244</v>
      </c>
      <c r="G553">
        <v>2250</v>
      </c>
      <c r="H553" t="s">
        <v>14</v>
      </c>
      <c r="I553">
        <v>2</v>
      </c>
      <c r="J553">
        <v>1</v>
      </c>
      <c r="K553" t="s">
        <v>1775</v>
      </c>
      <c r="L553" s="2">
        <v>45794.6699274613</v>
      </c>
    </row>
    <row r="554" spans="1:12">
      <c r="A554">
        <v>571</v>
      </c>
      <c r="B554" t="s">
        <v>1776</v>
      </c>
      <c r="C554" t="s">
        <v>10</v>
      </c>
      <c r="D554" t="s">
        <v>16</v>
      </c>
      <c r="E554" t="s">
        <v>1777</v>
      </c>
      <c r="F554" t="s">
        <v>493</v>
      </c>
      <c r="G554">
        <v>2600</v>
      </c>
      <c r="H554" t="s">
        <v>14</v>
      </c>
      <c r="I554">
        <v>2</v>
      </c>
      <c r="J554">
        <v>1</v>
      </c>
      <c r="K554" t="s">
        <v>1778</v>
      </c>
      <c r="L554" s="2">
        <v>45794.6699274613</v>
      </c>
    </row>
    <row r="555" spans="1:12">
      <c r="A555">
        <v>572</v>
      </c>
      <c r="B555" t="s">
        <v>1779</v>
      </c>
      <c r="C555" t="s">
        <v>10</v>
      </c>
      <c r="D555" t="s">
        <v>11</v>
      </c>
      <c r="E555" t="s">
        <v>1780</v>
      </c>
      <c r="F555" t="s">
        <v>493</v>
      </c>
      <c r="G555">
        <v>2600</v>
      </c>
      <c r="H555" t="s">
        <v>14</v>
      </c>
      <c r="I555">
        <v>2</v>
      </c>
      <c r="J555">
        <v>1</v>
      </c>
      <c r="K555" t="s">
        <v>1781</v>
      </c>
      <c r="L555" s="2">
        <v>45794.6699274613</v>
      </c>
    </row>
    <row r="556" spans="1:12">
      <c r="A556">
        <v>573</v>
      </c>
      <c r="B556" t="s">
        <v>1782</v>
      </c>
      <c r="C556" t="s">
        <v>10</v>
      </c>
      <c r="D556" t="s">
        <v>11</v>
      </c>
      <c r="E556" t="s">
        <v>1783</v>
      </c>
      <c r="F556" t="s">
        <v>35</v>
      </c>
      <c r="G556">
        <v>2700</v>
      </c>
      <c r="H556" t="s">
        <v>14</v>
      </c>
      <c r="I556">
        <v>1</v>
      </c>
      <c r="J556">
        <v>1</v>
      </c>
      <c r="K556" t="s">
        <v>1784</v>
      </c>
      <c r="L556" s="2">
        <v>45794.6699274613</v>
      </c>
    </row>
    <row r="557" ht="70" spans="1:12">
      <c r="A557">
        <v>574</v>
      </c>
      <c r="B557" t="s">
        <v>1785</v>
      </c>
      <c r="C557" t="s">
        <v>10</v>
      </c>
      <c r="D557" t="s">
        <v>16</v>
      </c>
      <c r="E557" s="1" t="s">
        <v>1786</v>
      </c>
      <c r="F557" t="s">
        <v>442</v>
      </c>
      <c r="G557">
        <v>4000</v>
      </c>
      <c r="H557" t="s">
        <v>14</v>
      </c>
      <c r="I557">
        <v>2</v>
      </c>
      <c r="J557">
        <v>1</v>
      </c>
      <c r="K557" t="s">
        <v>1787</v>
      </c>
      <c r="L557" s="2">
        <v>45794.6699274613</v>
      </c>
    </row>
    <row r="558" spans="1:12">
      <c r="A558">
        <v>576</v>
      </c>
      <c r="B558" t="s">
        <v>1788</v>
      </c>
      <c r="C558" t="s">
        <v>10</v>
      </c>
      <c r="D558" t="s">
        <v>11</v>
      </c>
      <c r="E558" t="s">
        <v>1789</v>
      </c>
      <c r="F558" t="s">
        <v>1790</v>
      </c>
      <c r="G558">
        <v>4999</v>
      </c>
      <c r="H558" t="s">
        <v>14</v>
      </c>
      <c r="I558">
        <v>4</v>
      </c>
      <c r="J558">
        <v>2</v>
      </c>
      <c r="K558" t="s">
        <v>1791</v>
      </c>
      <c r="L558" s="2">
        <v>45794.6699274613</v>
      </c>
    </row>
    <row r="559" spans="1:12">
      <c r="A559">
        <v>577</v>
      </c>
      <c r="B559" t="s">
        <v>1792</v>
      </c>
      <c r="C559" t="s">
        <v>10</v>
      </c>
      <c r="D559" t="s">
        <v>16</v>
      </c>
      <c r="E559" t="s">
        <v>1793</v>
      </c>
      <c r="F559" t="s">
        <v>54</v>
      </c>
      <c r="G559">
        <v>1600</v>
      </c>
      <c r="H559" t="s">
        <v>14</v>
      </c>
      <c r="I559">
        <v>1</v>
      </c>
      <c r="J559">
        <v>1</v>
      </c>
      <c r="K559" t="s">
        <v>1794</v>
      </c>
      <c r="L559" s="2">
        <v>45794.6699274613</v>
      </c>
    </row>
    <row r="560" spans="1:12">
      <c r="A560">
        <v>578</v>
      </c>
      <c r="B560" t="s">
        <v>1795</v>
      </c>
      <c r="C560" t="s">
        <v>10</v>
      </c>
      <c r="D560" t="s">
        <v>11</v>
      </c>
      <c r="E560" t="s">
        <v>1796</v>
      </c>
      <c r="F560" t="s">
        <v>374</v>
      </c>
      <c r="G560">
        <v>1995</v>
      </c>
      <c r="H560" t="s">
        <v>14</v>
      </c>
      <c r="I560">
        <v>1</v>
      </c>
      <c r="J560">
        <v>1</v>
      </c>
      <c r="K560" t="s">
        <v>1797</v>
      </c>
      <c r="L560" s="2">
        <v>45794.6699274613</v>
      </c>
    </row>
    <row r="561" spans="1:12">
      <c r="A561">
        <v>579</v>
      </c>
      <c r="B561" t="s">
        <v>1798</v>
      </c>
      <c r="C561" t="s">
        <v>10</v>
      </c>
      <c r="D561" t="s">
        <v>16</v>
      </c>
      <c r="E561" t="s">
        <v>1799</v>
      </c>
      <c r="F561" t="s">
        <v>251</v>
      </c>
      <c r="G561">
        <v>1950</v>
      </c>
      <c r="H561" t="s">
        <v>14</v>
      </c>
      <c r="I561">
        <v>1</v>
      </c>
      <c r="J561">
        <v>1</v>
      </c>
      <c r="K561" t="s">
        <v>1800</v>
      </c>
      <c r="L561" s="2">
        <v>45794.6699274613</v>
      </c>
    </row>
    <row r="562" spans="1:12">
      <c r="A562">
        <v>580</v>
      </c>
      <c r="B562" t="s">
        <v>1801</v>
      </c>
      <c r="C562" t="s">
        <v>10</v>
      </c>
      <c r="D562" t="s">
        <v>11</v>
      </c>
      <c r="E562" t="s">
        <v>1802</v>
      </c>
      <c r="F562" t="s">
        <v>859</v>
      </c>
      <c r="G562">
        <v>4100</v>
      </c>
      <c r="H562" t="s">
        <v>14</v>
      </c>
      <c r="I562">
        <v>4</v>
      </c>
      <c r="J562">
        <v>2</v>
      </c>
      <c r="K562" t="s">
        <v>1803</v>
      </c>
      <c r="L562" s="2">
        <v>45794.6699274613</v>
      </c>
    </row>
    <row r="563" spans="1:12">
      <c r="A563">
        <v>581</v>
      </c>
      <c r="B563" t="s">
        <v>1804</v>
      </c>
      <c r="C563" t="s">
        <v>10</v>
      </c>
      <c r="D563" t="s">
        <v>11</v>
      </c>
      <c r="E563" t="s">
        <v>1805</v>
      </c>
      <c r="F563" t="s">
        <v>139</v>
      </c>
      <c r="G563">
        <v>3033</v>
      </c>
      <c r="H563" t="s">
        <v>14</v>
      </c>
      <c r="I563">
        <v>2</v>
      </c>
      <c r="J563">
        <v>1</v>
      </c>
      <c r="K563" t="s">
        <v>1806</v>
      </c>
      <c r="L563" s="2">
        <v>45794.6699274613</v>
      </c>
    </row>
    <row r="564" spans="1:12">
      <c r="A564">
        <v>582</v>
      </c>
      <c r="B564" t="s">
        <v>1807</v>
      </c>
      <c r="C564" t="s">
        <v>10</v>
      </c>
      <c r="D564" t="s">
        <v>16</v>
      </c>
      <c r="E564" t="s">
        <v>1808</v>
      </c>
      <c r="F564" t="s">
        <v>58</v>
      </c>
      <c r="G564">
        <v>2000</v>
      </c>
      <c r="H564" t="s">
        <v>14</v>
      </c>
      <c r="I564">
        <v>1</v>
      </c>
      <c r="J564">
        <v>1</v>
      </c>
      <c r="K564" t="s">
        <v>1809</v>
      </c>
      <c r="L564" s="2">
        <v>45794.6699274613</v>
      </c>
    </row>
    <row r="565" spans="1:12">
      <c r="A565">
        <v>583</v>
      </c>
      <c r="B565" t="s">
        <v>1810</v>
      </c>
      <c r="C565" t="s">
        <v>10</v>
      </c>
      <c r="D565" t="s">
        <v>11</v>
      </c>
      <c r="E565" t="s">
        <v>1811</v>
      </c>
      <c r="F565" t="s">
        <v>158</v>
      </c>
      <c r="G565">
        <v>2750</v>
      </c>
      <c r="H565" t="s">
        <v>14</v>
      </c>
      <c r="I565">
        <v>2</v>
      </c>
      <c r="K565" t="s">
        <v>1812</v>
      </c>
      <c r="L565" s="2">
        <v>45794.6699274613</v>
      </c>
    </row>
    <row r="566" spans="1:12">
      <c r="A566">
        <v>584</v>
      </c>
      <c r="B566" t="s">
        <v>1813</v>
      </c>
      <c r="C566" t="s">
        <v>10</v>
      </c>
      <c r="D566" t="s">
        <v>16</v>
      </c>
      <c r="E566" t="s">
        <v>1814</v>
      </c>
      <c r="F566" t="s">
        <v>1815</v>
      </c>
      <c r="G566">
        <v>4745</v>
      </c>
      <c r="H566" t="s">
        <v>14</v>
      </c>
      <c r="I566">
        <v>6</v>
      </c>
      <c r="J566">
        <v>2</v>
      </c>
      <c r="K566" t="s">
        <v>1816</v>
      </c>
      <c r="L566" s="2">
        <v>45794.6699274613</v>
      </c>
    </row>
    <row r="567" spans="1:12">
      <c r="A567">
        <v>585</v>
      </c>
      <c r="B567" t="s">
        <v>1817</v>
      </c>
      <c r="C567" t="s">
        <v>10</v>
      </c>
      <c r="D567" t="s">
        <v>16</v>
      </c>
      <c r="E567" t="s">
        <v>1818</v>
      </c>
      <c r="F567" t="s">
        <v>533</v>
      </c>
      <c r="G567">
        <v>5178</v>
      </c>
      <c r="H567" t="s">
        <v>14</v>
      </c>
      <c r="I567">
        <v>5</v>
      </c>
      <c r="J567">
        <v>2</v>
      </c>
      <c r="K567" t="s">
        <v>1819</v>
      </c>
      <c r="L567" s="2">
        <v>45794.6699274613</v>
      </c>
    </row>
    <row r="568" spans="1:12">
      <c r="A568">
        <v>586</v>
      </c>
      <c r="B568" t="s">
        <v>1820</v>
      </c>
      <c r="C568" t="s">
        <v>10</v>
      </c>
      <c r="D568" t="s">
        <v>11</v>
      </c>
      <c r="E568" t="s">
        <v>1821</v>
      </c>
      <c r="F568" t="s">
        <v>419</v>
      </c>
      <c r="G568">
        <v>4500</v>
      </c>
      <c r="H568" t="s">
        <v>14</v>
      </c>
      <c r="I568">
        <v>4</v>
      </c>
      <c r="J568">
        <v>2</v>
      </c>
      <c r="K568" t="s">
        <v>1822</v>
      </c>
      <c r="L568" s="2">
        <v>45794.6699274613</v>
      </c>
    </row>
    <row r="569" spans="1:12">
      <c r="A569">
        <v>587</v>
      </c>
      <c r="B569" t="s">
        <v>1823</v>
      </c>
      <c r="C569" t="s">
        <v>10</v>
      </c>
      <c r="D569" t="s">
        <v>11</v>
      </c>
      <c r="E569" t="s">
        <v>356</v>
      </c>
      <c r="F569" t="s">
        <v>442</v>
      </c>
      <c r="G569">
        <v>4000</v>
      </c>
      <c r="H569" t="s">
        <v>14</v>
      </c>
      <c r="I569">
        <v>2</v>
      </c>
      <c r="J569">
        <v>1</v>
      </c>
      <c r="K569" t="s">
        <v>1824</v>
      </c>
      <c r="L569" s="2">
        <v>45794.6699274613</v>
      </c>
    </row>
    <row r="570" spans="1:12">
      <c r="A570">
        <v>588</v>
      </c>
      <c r="B570" t="s">
        <v>1825</v>
      </c>
      <c r="C570" t="s">
        <v>10</v>
      </c>
      <c r="D570" t="s">
        <v>16</v>
      </c>
      <c r="E570" t="s">
        <v>1826</v>
      </c>
      <c r="F570" t="s">
        <v>1098</v>
      </c>
      <c r="G570">
        <v>2995</v>
      </c>
      <c r="H570" t="s">
        <v>14</v>
      </c>
      <c r="I570">
        <v>2</v>
      </c>
      <c r="J570">
        <v>2</v>
      </c>
      <c r="K570" t="s">
        <v>1827</v>
      </c>
      <c r="L570" s="2">
        <v>45794.6699274613</v>
      </c>
    </row>
    <row r="571" spans="1:12">
      <c r="A571">
        <v>589</v>
      </c>
      <c r="B571" t="s">
        <v>1828</v>
      </c>
      <c r="C571" t="s">
        <v>10</v>
      </c>
      <c r="D571" t="s">
        <v>11</v>
      </c>
      <c r="E571" t="s">
        <v>1829</v>
      </c>
      <c r="F571" t="s">
        <v>115</v>
      </c>
      <c r="G571">
        <v>1750</v>
      </c>
      <c r="H571" t="s">
        <v>14</v>
      </c>
      <c r="I571">
        <v>1</v>
      </c>
      <c r="J571">
        <v>1</v>
      </c>
      <c r="K571" t="s">
        <v>1830</v>
      </c>
      <c r="L571" s="2">
        <v>45794.6699274613</v>
      </c>
    </row>
    <row r="572" spans="1:12">
      <c r="A572">
        <v>590</v>
      </c>
      <c r="B572" t="s">
        <v>1831</v>
      </c>
      <c r="C572" t="s">
        <v>10</v>
      </c>
      <c r="D572" t="s">
        <v>11</v>
      </c>
      <c r="E572" t="s">
        <v>422</v>
      </c>
      <c r="F572" t="s">
        <v>768</v>
      </c>
      <c r="G572">
        <v>2800</v>
      </c>
      <c r="H572" t="s">
        <v>14</v>
      </c>
      <c r="I572">
        <v>1</v>
      </c>
      <c r="J572">
        <v>1</v>
      </c>
      <c r="K572" t="s">
        <v>1832</v>
      </c>
      <c r="L572" s="2">
        <v>45794.6699274613</v>
      </c>
    </row>
    <row r="573" spans="1:12">
      <c r="A573">
        <v>591</v>
      </c>
      <c r="B573" t="s">
        <v>1833</v>
      </c>
      <c r="C573" t="s">
        <v>10</v>
      </c>
      <c r="D573" t="s">
        <v>16</v>
      </c>
      <c r="E573" t="s">
        <v>1834</v>
      </c>
      <c r="F573" t="s">
        <v>115</v>
      </c>
      <c r="G573">
        <v>1750</v>
      </c>
      <c r="H573" t="s">
        <v>14</v>
      </c>
      <c r="I573">
        <v>1</v>
      </c>
      <c r="J573">
        <v>1</v>
      </c>
      <c r="K573" t="s">
        <v>1835</v>
      </c>
      <c r="L573" s="2">
        <v>45794.6699274613</v>
      </c>
    </row>
    <row r="574" spans="1:12">
      <c r="A574">
        <v>592</v>
      </c>
      <c r="B574" t="s">
        <v>1836</v>
      </c>
      <c r="C574" t="s">
        <v>10</v>
      </c>
      <c r="D574" t="s">
        <v>16</v>
      </c>
      <c r="E574" t="s">
        <v>1837</v>
      </c>
      <c r="F574" t="s">
        <v>78</v>
      </c>
      <c r="G574">
        <v>5000</v>
      </c>
      <c r="H574" t="s">
        <v>14</v>
      </c>
      <c r="I574">
        <v>2</v>
      </c>
      <c r="J574">
        <v>2</v>
      </c>
      <c r="K574" t="s">
        <v>1838</v>
      </c>
      <c r="L574" s="2">
        <v>45794.6699274613</v>
      </c>
    </row>
    <row r="575" spans="1:12">
      <c r="A575">
        <v>594</v>
      </c>
      <c r="B575" t="s">
        <v>1839</v>
      </c>
      <c r="C575" t="s">
        <v>10</v>
      </c>
      <c r="D575" t="s">
        <v>11</v>
      </c>
      <c r="E575" t="s">
        <v>1566</v>
      </c>
      <c r="F575" t="s">
        <v>103</v>
      </c>
      <c r="G575">
        <v>2500</v>
      </c>
      <c r="H575" t="s">
        <v>14</v>
      </c>
      <c r="I575">
        <v>1</v>
      </c>
      <c r="J575">
        <v>1</v>
      </c>
      <c r="K575" t="s">
        <v>1840</v>
      </c>
      <c r="L575" s="2">
        <v>45794.6699274613</v>
      </c>
    </row>
    <row r="576" spans="1:12">
      <c r="A576">
        <v>595</v>
      </c>
      <c r="B576" t="s">
        <v>1841</v>
      </c>
      <c r="C576" t="s">
        <v>10</v>
      </c>
      <c r="D576" t="s">
        <v>16</v>
      </c>
      <c r="E576" t="s">
        <v>793</v>
      </c>
      <c r="F576" t="s">
        <v>70</v>
      </c>
      <c r="G576">
        <v>3200</v>
      </c>
      <c r="H576" t="s">
        <v>14</v>
      </c>
      <c r="I576">
        <v>1</v>
      </c>
      <c r="J576">
        <v>1</v>
      </c>
      <c r="K576" t="s">
        <v>1842</v>
      </c>
      <c r="L576" s="2">
        <v>45794.6699274613</v>
      </c>
    </row>
    <row r="577" spans="1:12">
      <c r="A577">
        <v>596</v>
      </c>
      <c r="B577" t="s">
        <v>1843</v>
      </c>
      <c r="C577" t="s">
        <v>10</v>
      </c>
      <c r="D577" t="s">
        <v>16</v>
      </c>
      <c r="E577" t="s">
        <v>1844</v>
      </c>
      <c r="F577" t="s">
        <v>1098</v>
      </c>
      <c r="G577">
        <v>2995</v>
      </c>
      <c r="H577" t="s">
        <v>14</v>
      </c>
      <c r="I577">
        <v>2</v>
      </c>
      <c r="J577">
        <v>1</v>
      </c>
      <c r="K577" t="s">
        <v>1845</v>
      </c>
      <c r="L577" s="2">
        <v>45794.6699274613</v>
      </c>
    </row>
    <row r="578" spans="1:12">
      <c r="A578">
        <v>597</v>
      </c>
      <c r="B578" t="s">
        <v>1846</v>
      </c>
      <c r="C578" t="s">
        <v>10</v>
      </c>
      <c r="D578" t="s">
        <v>11</v>
      </c>
      <c r="E578" t="s">
        <v>1847</v>
      </c>
      <c r="F578" t="s">
        <v>1848</v>
      </c>
      <c r="G578">
        <v>4099</v>
      </c>
      <c r="H578" t="s">
        <v>14</v>
      </c>
      <c r="I578">
        <v>2</v>
      </c>
      <c r="J578">
        <v>2</v>
      </c>
      <c r="K578" t="s">
        <v>1849</v>
      </c>
      <c r="L578" s="2">
        <v>45794.6699274613</v>
      </c>
    </row>
    <row r="579" spans="1:12">
      <c r="A579">
        <v>598</v>
      </c>
      <c r="B579" t="s">
        <v>1850</v>
      </c>
      <c r="C579" t="s">
        <v>10</v>
      </c>
      <c r="D579" t="s">
        <v>11</v>
      </c>
      <c r="E579" t="s">
        <v>1851</v>
      </c>
      <c r="F579" t="s">
        <v>78</v>
      </c>
      <c r="G579">
        <v>5000</v>
      </c>
      <c r="H579" t="s">
        <v>14</v>
      </c>
      <c r="I579">
        <v>3</v>
      </c>
      <c r="J579">
        <v>2</v>
      </c>
      <c r="K579" t="s">
        <v>1852</v>
      </c>
      <c r="L579" s="2">
        <v>45794.6699274613</v>
      </c>
    </row>
    <row r="580" spans="1:12">
      <c r="A580">
        <v>599</v>
      </c>
      <c r="B580" t="s">
        <v>1853</v>
      </c>
      <c r="C580" t="s">
        <v>10</v>
      </c>
      <c r="D580" t="s">
        <v>16</v>
      </c>
      <c r="E580" t="s">
        <v>613</v>
      </c>
      <c r="F580" t="s">
        <v>66</v>
      </c>
      <c r="G580">
        <v>2650</v>
      </c>
      <c r="H580" t="s">
        <v>14</v>
      </c>
      <c r="I580">
        <v>2</v>
      </c>
      <c r="J580">
        <v>2</v>
      </c>
      <c r="K580" t="s">
        <v>1854</v>
      </c>
      <c r="L580" s="2">
        <v>45794.6699274613</v>
      </c>
    </row>
    <row r="581" spans="1:12">
      <c r="A581">
        <v>600</v>
      </c>
      <c r="B581" t="s">
        <v>1855</v>
      </c>
      <c r="C581" t="s">
        <v>10</v>
      </c>
      <c r="D581" t="s">
        <v>11</v>
      </c>
      <c r="E581" t="s">
        <v>1856</v>
      </c>
      <c r="F581" t="s">
        <v>103</v>
      </c>
      <c r="G581">
        <v>2500</v>
      </c>
      <c r="H581" t="s">
        <v>14</v>
      </c>
      <c r="I581">
        <v>2</v>
      </c>
      <c r="J581">
        <v>1</v>
      </c>
      <c r="K581" t="s">
        <v>1857</v>
      </c>
      <c r="L581" s="2">
        <v>45794.6699274613</v>
      </c>
    </row>
    <row r="582" spans="1:12">
      <c r="A582">
        <v>601</v>
      </c>
      <c r="B582" t="s">
        <v>1858</v>
      </c>
      <c r="C582" t="s">
        <v>10</v>
      </c>
      <c r="D582" t="s">
        <v>118</v>
      </c>
      <c r="E582" t="s">
        <v>1859</v>
      </c>
      <c r="F582" t="s">
        <v>1860</v>
      </c>
      <c r="G582">
        <v>2578</v>
      </c>
      <c r="H582" t="s">
        <v>14</v>
      </c>
      <c r="J582">
        <v>1</v>
      </c>
      <c r="K582" t="s">
        <v>1861</v>
      </c>
      <c r="L582" s="2">
        <v>45794.6699274613</v>
      </c>
    </row>
    <row r="583" spans="1:12">
      <c r="A583">
        <v>602</v>
      </c>
      <c r="B583" t="s">
        <v>1862</v>
      </c>
      <c r="C583" t="s">
        <v>10</v>
      </c>
      <c r="D583" t="s">
        <v>11</v>
      </c>
      <c r="E583" t="s">
        <v>297</v>
      </c>
      <c r="F583" t="s">
        <v>493</v>
      </c>
      <c r="G583">
        <v>2600</v>
      </c>
      <c r="H583" t="s">
        <v>14</v>
      </c>
      <c r="I583">
        <v>2</v>
      </c>
      <c r="J583">
        <v>1</v>
      </c>
      <c r="K583" t="s">
        <v>1863</v>
      </c>
      <c r="L583" s="2">
        <v>45794.6699274613</v>
      </c>
    </row>
    <row r="584" spans="1:12">
      <c r="A584">
        <v>603</v>
      </c>
      <c r="B584" t="s">
        <v>1864</v>
      </c>
      <c r="C584" t="s">
        <v>10</v>
      </c>
      <c r="D584" t="s">
        <v>16</v>
      </c>
      <c r="E584" t="s">
        <v>1865</v>
      </c>
      <c r="F584" t="s">
        <v>930</v>
      </c>
      <c r="G584">
        <v>1400</v>
      </c>
      <c r="H584" t="s">
        <v>14</v>
      </c>
      <c r="I584">
        <v>1</v>
      </c>
      <c r="J584">
        <v>1</v>
      </c>
      <c r="K584" t="s">
        <v>1866</v>
      </c>
      <c r="L584" s="2">
        <v>45794.6699274613</v>
      </c>
    </row>
    <row r="585" spans="1:12">
      <c r="A585">
        <v>604</v>
      </c>
      <c r="B585" t="s">
        <v>1867</v>
      </c>
      <c r="C585" t="s">
        <v>10</v>
      </c>
      <c r="D585" t="s">
        <v>16</v>
      </c>
      <c r="E585" t="s">
        <v>1868</v>
      </c>
      <c r="F585" t="s">
        <v>930</v>
      </c>
      <c r="G585">
        <v>1400</v>
      </c>
      <c r="H585" t="s">
        <v>14</v>
      </c>
      <c r="J585">
        <v>1</v>
      </c>
      <c r="K585" t="s">
        <v>1869</v>
      </c>
      <c r="L585" s="2">
        <v>45794.6699274613</v>
      </c>
    </row>
    <row r="586" spans="1:12">
      <c r="A586">
        <v>605</v>
      </c>
      <c r="B586" t="s">
        <v>1870</v>
      </c>
      <c r="C586" t="s">
        <v>10</v>
      </c>
      <c r="D586" t="s">
        <v>16</v>
      </c>
      <c r="E586" t="s">
        <v>1871</v>
      </c>
      <c r="F586" t="s">
        <v>930</v>
      </c>
      <c r="G586">
        <v>1400</v>
      </c>
      <c r="H586" t="s">
        <v>14</v>
      </c>
      <c r="J586">
        <v>1</v>
      </c>
      <c r="K586" t="s">
        <v>1872</v>
      </c>
      <c r="L586" s="2">
        <v>45794.6699274613</v>
      </c>
    </row>
    <row r="587" spans="1:12">
      <c r="A587">
        <v>606</v>
      </c>
      <c r="B587" t="s">
        <v>1873</v>
      </c>
      <c r="C587" t="s">
        <v>10</v>
      </c>
      <c r="D587" t="s">
        <v>11</v>
      </c>
      <c r="E587" t="s">
        <v>1874</v>
      </c>
      <c r="F587" t="s">
        <v>135</v>
      </c>
      <c r="G587">
        <v>2400</v>
      </c>
      <c r="H587" t="s">
        <v>14</v>
      </c>
      <c r="I587">
        <v>1</v>
      </c>
      <c r="J587">
        <v>1</v>
      </c>
      <c r="K587" t="s">
        <v>1875</v>
      </c>
      <c r="L587" s="2">
        <v>45794.6699274613</v>
      </c>
    </row>
    <row r="588" ht="56" spans="1:12">
      <c r="A588">
        <v>607</v>
      </c>
      <c r="B588" t="s">
        <v>1876</v>
      </c>
      <c r="C588" t="s">
        <v>10</v>
      </c>
      <c r="D588" t="s">
        <v>16</v>
      </c>
      <c r="E588" s="1" t="s">
        <v>1877</v>
      </c>
      <c r="F588" t="s">
        <v>50</v>
      </c>
      <c r="G588">
        <v>3600</v>
      </c>
      <c r="H588" t="s">
        <v>14</v>
      </c>
      <c r="I588">
        <v>2</v>
      </c>
      <c r="J588">
        <v>2</v>
      </c>
      <c r="K588" t="s">
        <v>1878</v>
      </c>
      <c r="L588" s="2">
        <v>45794.6699274613</v>
      </c>
    </row>
    <row r="589" spans="1:12">
      <c r="A589">
        <v>608</v>
      </c>
      <c r="B589" t="s">
        <v>1879</v>
      </c>
      <c r="C589" t="s">
        <v>10</v>
      </c>
      <c r="D589" t="s">
        <v>118</v>
      </c>
      <c r="E589" t="s">
        <v>1880</v>
      </c>
      <c r="F589" t="s">
        <v>1881</v>
      </c>
      <c r="G589">
        <v>1603</v>
      </c>
      <c r="H589" t="s">
        <v>14</v>
      </c>
      <c r="J589">
        <v>1</v>
      </c>
      <c r="K589" t="s">
        <v>1882</v>
      </c>
      <c r="L589" s="2">
        <v>45794.6699274613</v>
      </c>
    </row>
    <row r="590" spans="1:12">
      <c r="A590">
        <v>609</v>
      </c>
      <c r="B590" t="s">
        <v>1883</v>
      </c>
      <c r="C590" t="s">
        <v>10</v>
      </c>
      <c r="D590" t="s">
        <v>11</v>
      </c>
      <c r="E590" t="s">
        <v>1884</v>
      </c>
      <c r="F590" t="s">
        <v>78</v>
      </c>
      <c r="G590">
        <v>5000</v>
      </c>
      <c r="H590" t="s">
        <v>14</v>
      </c>
      <c r="I590">
        <v>2</v>
      </c>
      <c r="J590">
        <v>2</v>
      </c>
      <c r="K590" t="s">
        <v>1885</v>
      </c>
      <c r="L590" s="2">
        <v>45794.6699274613</v>
      </c>
    </row>
    <row r="591" spans="1:12">
      <c r="A591">
        <v>610</v>
      </c>
      <c r="B591" t="s">
        <v>1886</v>
      </c>
      <c r="C591" t="s">
        <v>10</v>
      </c>
      <c r="D591" t="s">
        <v>16</v>
      </c>
      <c r="E591" t="s">
        <v>1887</v>
      </c>
      <c r="F591" t="s">
        <v>1888</v>
      </c>
      <c r="G591">
        <v>1690</v>
      </c>
      <c r="H591" t="s">
        <v>14</v>
      </c>
      <c r="I591">
        <v>1</v>
      </c>
      <c r="J591">
        <v>1</v>
      </c>
      <c r="K591" t="s">
        <v>1889</v>
      </c>
      <c r="L591" s="2">
        <v>45794.6699274613</v>
      </c>
    </row>
    <row r="592" spans="1:12">
      <c r="A592">
        <v>611</v>
      </c>
      <c r="B592" t="s">
        <v>1890</v>
      </c>
      <c r="C592" t="s">
        <v>10</v>
      </c>
      <c r="D592" t="s">
        <v>11</v>
      </c>
      <c r="E592" t="s">
        <v>176</v>
      </c>
      <c r="F592" t="s">
        <v>690</v>
      </c>
      <c r="G592">
        <v>3250</v>
      </c>
      <c r="H592" t="s">
        <v>14</v>
      </c>
      <c r="I592">
        <v>2</v>
      </c>
      <c r="J592">
        <v>1</v>
      </c>
      <c r="K592" t="s">
        <v>1891</v>
      </c>
      <c r="L592" s="2">
        <v>45794.6699274613</v>
      </c>
    </row>
    <row r="593" spans="1:12">
      <c r="A593">
        <v>612</v>
      </c>
      <c r="B593" t="s">
        <v>1892</v>
      </c>
      <c r="C593" t="s">
        <v>10</v>
      </c>
      <c r="D593" t="s">
        <v>16</v>
      </c>
      <c r="E593" t="s">
        <v>1893</v>
      </c>
      <c r="F593" t="s">
        <v>1341</v>
      </c>
      <c r="G593">
        <v>3700</v>
      </c>
      <c r="H593" t="s">
        <v>14</v>
      </c>
      <c r="I593">
        <v>2</v>
      </c>
      <c r="J593">
        <v>1</v>
      </c>
      <c r="K593" t="s">
        <v>1894</v>
      </c>
      <c r="L593" s="2">
        <v>45794.6699274613</v>
      </c>
    </row>
    <row r="594" spans="1:12">
      <c r="A594">
        <v>613</v>
      </c>
      <c r="B594" t="s">
        <v>1895</v>
      </c>
      <c r="C594" t="s">
        <v>10</v>
      </c>
      <c r="D594" t="s">
        <v>11</v>
      </c>
      <c r="E594" t="s">
        <v>1896</v>
      </c>
      <c r="F594" t="s">
        <v>128</v>
      </c>
      <c r="G594">
        <v>2100</v>
      </c>
      <c r="H594" t="s">
        <v>14</v>
      </c>
      <c r="I594">
        <v>2</v>
      </c>
      <c r="J594">
        <v>1</v>
      </c>
      <c r="K594" t="s">
        <v>1897</v>
      </c>
      <c r="L594" s="2">
        <v>45794.6699274613</v>
      </c>
    </row>
    <row r="595" spans="1:12">
      <c r="A595">
        <v>614</v>
      </c>
      <c r="B595" t="s">
        <v>1898</v>
      </c>
      <c r="C595" t="s">
        <v>10</v>
      </c>
      <c r="D595" t="s">
        <v>11</v>
      </c>
      <c r="E595" t="s">
        <v>1899</v>
      </c>
      <c r="F595" t="s">
        <v>1111</v>
      </c>
      <c r="G595">
        <v>3850</v>
      </c>
      <c r="H595" t="s">
        <v>14</v>
      </c>
      <c r="I595">
        <v>2</v>
      </c>
      <c r="J595">
        <v>2</v>
      </c>
      <c r="K595" t="s">
        <v>1738</v>
      </c>
      <c r="L595" s="2">
        <v>45794.6699274613</v>
      </c>
    </row>
    <row r="596" spans="1:12">
      <c r="A596">
        <v>615</v>
      </c>
      <c r="B596" t="s">
        <v>1900</v>
      </c>
      <c r="C596" t="s">
        <v>10</v>
      </c>
      <c r="D596" t="s">
        <v>16</v>
      </c>
      <c r="E596" t="s">
        <v>1901</v>
      </c>
      <c r="F596" t="s">
        <v>128</v>
      </c>
      <c r="G596">
        <v>2100</v>
      </c>
      <c r="H596" t="s">
        <v>14</v>
      </c>
      <c r="I596">
        <v>2</v>
      </c>
      <c r="J596">
        <v>2</v>
      </c>
      <c r="K596" t="s">
        <v>1902</v>
      </c>
      <c r="L596" s="2">
        <v>45794.6699274613</v>
      </c>
    </row>
    <row r="597" ht="84" spans="1:12">
      <c r="A597">
        <v>616</v>
      </c>
      <c r="B597" t="s">
        <v>1903</v>
      </c>
      <c r="C597" t="s">
        <v>10</v>
      </c>
      <c r="D597" t="s">
        <v>16</v>
      </c>
      <c r="E597" s="1" t="s">
        <v>1904</v>
      </c>
      <c r="F597" t="s">
        <v>205</v>
      </c>
      <c r="G597">
        <v>3500</v>
      </c>
      <c r="H597" t="s">
        <v>14</v>
      </c>
      <c r="I597">
        <v>1</v>
      </c>
      <c r="J597">
        <v>1</v>
      </c>
      <c r="K597" t="s">
        <v>1905</v>
      </c>
      <c r="L597" s="2">
        <v>45794.6699274613</v>
      </c>
    </row>
    <row r="598" spans="1:12">
      <c r="A598">
        <v>617</v>
      </c>
      <c r="B598" t="s">
        <v>1906</v>
      </c>
      <c r="C598" t="s">
        <v>10</v>
      </c>
      <c r="D598" t="s">
        <v>16</v>
      </c>
      <c r="E598" t="s">
        <v>1907</v>
      </c>
      <c r="F598" t="s">
        <v>103</v>
      </c>
      <c r="G598">
        <v>2500</v>
      </c>
      <c r="H598" t="s">
        <v>14</v>
      </c>
      <c r="I598">
        <v>1</v>
      </c>
      <c r="J598">
        <v>1</v>
      </c>
      <c r="K598" t="s">
        <v>1908</v>
      </c>
      <c r="L598" s="2">
        <v>45794.6699274613</v>
      </c>
    </row>
    <row r="599" ht="70" spans="1:12">
      <c r="A599">
        <v>618</v>
      </c>
      <c r="B599" t="s">
        <v>1909</v>
      </c>
      <c r="C599" t="s">
        <v>10</v>
      </c>
      <c r="D599" t="s">
        <v>16</v>
      </c>
      <c r="E599" s="1" t="s">
        <v>1910</v>
      </c>
      <c r="F599" t="s">
        <v>493</v>
      </c>
      <c r="G599">
        <v>2600</v>
      </c>
      <c r="H599" t="s">
        <v>14</v>
      </c>
      <c r="I599">
        <v>1</v>
      </c>
      <c r="J599">
        <v>1</v>
      </c>
      <c r="K599" t="s">
        <v>1911</v>
      </c>
      <c r="L599" s="2">
        <v>45794.6699274613</v>
      </c>
    </row>
    <row r="600" ht="70" spans="1:12">
      <c r="A600">
        <v>619</v>
      </c>
      <c r="B600" t="s">
        <v>1912</v>
      </c>
      <c r="C600" t="s">
        <v>10</v>
      </c>
      <c r="D600" t="s">
        <v>16</v>
      </c>
      <c r="E600" s="1" t="s">
        <v>1168</v>
      </c>
      <c r="F600" t="s">
        <v>1111</v>
      </c>
      <c r="G600">
        <v>3850</v>
      </c>
      <c r="H600" t="s">
        <v>14</v>
      </c>
      <c r="I600">
        <v>2</v>
      </c>
      <c r="J600">
        <v>2</v>
      </c>
      <c r="K600" t="s">
        <v>1913</v>
      </c>
      <c r="L600" s="2">
        <v>45794.6699274613</v>
      </c>
    </row>
    <row r="601" spans="1:12">
      <c r="A601">
        <v>620</v>
      </c>
      <c r="B601" t="s">
        <v>1914</v>
      </c>
      <c r="C601" t="s">
        <v>10</v>
      </c>
      <c r="D601" t="s">
        <v>11</v>
      </c>
      <c r="E601" t="s">
        <v>1915</v>
      </c>
      <c r="F601" t="s">
        <v>18</v>
      </c>
      <c r="G601">
        <v>4250</v>
      </c>
      <c r="H601" t="s">
        <v>14</v>
      </c>
      <c r="I601">
        <v>3</v>
      </c>
      <c r="J601">
        <v>2</v>
      </c>
      <c r="K601" t="s">
        <v>1916</v>
      </c>
      <c r="L601" s="2">
        <v>45794.6699274613</v>
      </c>
    </row>
    <row r="602" spans="1:12">
      <c r="A602">
        <v>621</v>
      </c>
      <c r="B602" t="s">
        <v>1917</v>
      </c>
      <c r="C602" t="s">
        <v>10</v>
      </c>
      <c r="D602" t="s">
        <v>16</v>
      </c>
      <c r="E602" t="s">
        <v>1918</v>
      </c>
      <c r="F602" t="s">
        <v>1919</v>
      </c>
      <c r="G602">
        <v>2383</v>
      </c>
      <c r="H602" t="s">
        <v>14</v>
      </c>
      <c r="I602">
        <v>2</v>
      </c>
      <c r="J602">
        <v>1</v>
      </c>
      <c r="K602" t="s">
        <v>1920</v>
      </c>
      <c r="L602" s="2">
        <v>45794.6699274613</v>
      </c>
    </row>
    <row r="603" spans="1:12">
      <c r="A603">
        <v>622</v>
      </c>
      <c r="B603" t="s">
        <v>1921</v>
      </c>
      <c r="C603" t="s">
        <v>10</v>
      </c>
      <c r="D603" t="s">
        <v>16</v>
      </c>
      <c r="E603" t="s">
        <v>1922</v>
      </c>
      <c r="F603" t="s">
        <v>335</v>
      </c>
      <c r="G603">
        <v>1900</v>
      </c>
      <c r="H603" t="s">
        <v>14</v>
      </c>
      <c r="I603">
        <v>2</v>
      </c>
      <c r="J603">
        <v>1</v>
      </c>
      <c r="K603" t="s">
        <v>1923</v>
      </c>
      <c r="L603" s="2">
        <v>45794.6699274613</v>
      </c>
    </row>
    <row r="604" spans="1:12">
      <c r="A604">
        <v>623</v>
      </c>
      <c r="B604" t="s">
        <v>1924</v>
      </c>
      <c r="C604" t="s">
        <v>10</v>
      </c>
      <c r="D604" t="s">
        <v>16</v>
      </c>
      <c r="E604" t="s">
        <v>1925</v>
      </c>
      <c r="F604" t="s">
        <v>183</v>
      </c>
      <c r="G604">
        <v>1850</v>
      </c>
      <c r="H604" t="s">
        <v>14</v>
      </c>
      <c r="I604">
        <v>1</v>
      </c>
      <c r="J604">
        <v>1</v>
      </c>
      <c r="K604" t="s">
        <v>1926</v>
      </c>
      <c r="L604" s="2">
        <v>45794.6699274613</v>
      </c>
    </row>
    <row r="605" spans="1:12">
      <c r="A605">
        <v>624</v>
      </c>
      <c r="B605" t="s">
        <v>1927</v>
      </c>
      <c r="C605" t="s">
        <v>10</v>
      </c>
      <c r="D605" t="s">
        <v>11</v>
      </c>
      <c r="E605" t="s">
        <v>1928</v>
      </c>
      <c r="F605" t="s">
        <v>154</v>
      </c>
      <c r="G605">
        <v>3397</v>
      </c>
      <c r="H605" t="s">
        <v>14</v>
      </c>
      <c r="I605">
        <v>3</v>
      </c>
      <c r="J605">
        <v>1</v>
      </c>
      <c r="K605" t="s">
        <v>1929</v>
      </c>
      <c r="L605" s="2">
        <v>45794.6699274613</v>
      </c>
    </row>
    <row r="606" spans="1:12">
      <c r="A606">
        <v>626</v>
      </c>
      <c r="B606" t="s">
        <v>1930</v>
      </c>
      <c r="C606" t="s">
        <v>10</v>
      </c>
      <c r="D606" t="s">
        <v>16</v>
      </c>
      <c r="E606" t="s">
        <v>1931</v>
      </c>
      <c r="F606" t="s">
        <v>302</v>
      </c>
      <c r="G606">
        <v>4117</v>
      </c>
      <c r="H606" t="s">
        <v>14</v>
      </c>
      <c r="I606">
        <v>3</v>
      </c>
      <c r="J606">
        <v>3</v>
      </c>
      <c r="K606" t="s">
        <v>1932</v>
      </c>
      <c r="L606" s="2">
        <v>45794.6699274613</v>
      </c>
    </row>
    <row r="607" spans="1:12">
      <c r="A607">
        <v>627</v>
      </c>
      <c r="B607" t="s">
        <v>1933</v>
      </c>
      <c r="C607" t="s">
        <v>10</v>
      </c>
      <c r="D607" t="s">
        <v>16</v>
      </c>
      <c r="E607" t="s">
        <v>1934</v>
      </c>
      <c r="F607" t="s">
        <v>335</v>
      </c>
      <c r="G607">
        <v>1900</v>
      </c>
      <c r="H607" t="s">
        <v>14</v>
      </c>
      <c r="I607">
        <v>1</v>
      </c>
      <c r="J607">
        <v>1</v>
      </c>
      <c r="K607" t="s">
        <v>1935</v>
      </c>
      <c r="L607" s="2">
        <v>45794.6699274613</v>
      </c>
    </row>
    <row r="608" spans="1:12">
      <c r="A608">
        <v>628</v>
      </c>
      <c r="B608" t="s">
        <v>1936</v>
      </c>
      <c r="C608" t="s">
        <v>10</v>
      </c>
      <c r="D608" t="s">
        <v>16</v>
      </c>
      <c r="E608" t="s">
        <v>777</v>
      </c>
      <c r="F608" t="s">
        <v>205</v>
      </c>
      <c r="G608">
        <v>3500</v>
      </c>
      <c r="H608" t="s">
        <v>14</v>
      </c>
      <c r="I608">
        <v>2</v>
      </c>
      <c r="J608">
        <v>1</v>
      </c>
      <c r="K608" t="s">
        <v>1937</v>
      </c>
      <c r="L608" s="2">
        <v>45794.6699274613</v>
      </c>
    </row>
    <row r="609" spans="1:12">
      <c r="A609">
        <v>629</v>
      </c>
      <c r="B609" t="s">
        <v>1938</v>
      </c>
      <c r="C609" t="s">
        <v>10</v>
      </c>
      <c r="D609" t="s">
        <v>16</v>
      </c>
      <c r="E609" t="s">
        <v>1070</v>
      </c>
      <c r="F609" t="s">
        <v>150</v>
      </c>
      <c r="G609">
        <v>2150</v>
      </c>
      <c r="H609" t="s">
        <v>14</v>
      </c>
      <c r="I609">
        <v>1</v>
      </c>
      <c r="J609">
        <v>1</v>
      </c>
      <c r="K609" t="s">
        <v>1939</v>
      </c>
      <c r="L609" s="2">
        <v>45794.6699274613</v>
      </c>
    </row>
    <row r="610" spans="1:12">
      <c r="A610">
        <v>630</v>
      </c>
      <c r="B610" t="s">
        <v>1940</v>
      </c>
      <c r="C610" t="s">
        <v>10</v>
      </c>
      <c r="D610" t="s">
        <v>16</v>
      </c>
      <c r="E610" t="s">
        <v>220</v>
      </c>
      <c r="F610" t="s">
        <v>1629</v>
      </c>
      <c r="G610">
        <v>3792</v>
      </c>
      <c r="H610" t="s">
        <v>14</v>
      </c>
      <c r="I610">
        <v>2</v>
      </c>
      <c r="J610">
        <v>2</v>
      </c>
      <c r="K610" t="s">
        <v>1941</v>
      </c>
      <c r="L610" s="2">
        <v>45794.6699274613</v>
      </c>
    </row>
    <row r="611" spans="1:12">
      <c r="A611">
        <v>631</v>
      </c>
      <c r="B611" t="s">
        <v>1942</v>
      </c>
      <c r="C611" t="s">
        <v>10</v>
      </c>
      <c r="D611" t="s">
        <v>16</v>
      </c>
      <c r="E611" t="s">
        <v>1943</v>
      </c>
      <c r="F611" t="s">
        <v>1944</v>
      </c>
      <c r="G611">
        <v>5417</v>
      </c>
      <c r="H611" t="s">
        <v>14</v>
      </c>
      <c r="I611">
        <v>2</v>
      </c>
      <c r="J611">
        <v>2</v>
      </c>
      <c r="K611" t="s">
        <v>1945</v>
      </c>
      <c r="L611" s="2">
        <v>45794.6699274613</v>
      </c>
    </row>
    <row r="612" spans="1:12">
      <c r="A612">
        <v>632</v>
      </c>
      <c r="B612" t="s">
        <v>1946</v>
      </c>
      <c r="C612" t="s">
        <v>10</v>
      </c>
      <c r="D612" t="s">
        <v>16</v>
      </c>
      <c r="E612" t="s">
        <v>1947</v>
      </c>
      <c r="F612" t="s">
        <v>1383</v>
      </c>
      <c r="G612">
        <v>3575</v>
      </c>
      <c r="H612" t="s">
        <v>14</v>
      </c>
      <c r="I612">
        <v>1</v>
      </c>
      <c r="J612">
        <v>1</v>
      </c>
      <c r="K612" t="s">
        <v>1948</v>
      </c>
      <c r="L612" s="2">
        <v>45794.6699274613</v>
      </c>
    </row>
    <row r="613" spans="1:12">
      <c r="A613">
        <v>633</v>
      </c>
      <c r="B613" t="s">
        <v>1949</v>
      </c>
      <c r="C613" t="s">
        <v>10</v>
      </c>
      <c r="D613" t="s">
        <v>16</v>
      </c>
      <c r="E613" t="s">
        <v>1950</v>
      </c>
      <c r="F613" t="s">
        <v>1951</v>
      </c>
      <c r="G613">
        <v>1712</v>
      </c>
      <c r="H613" t="s">
        <v>14</v>
      </c>
      <c r="I613">
        <v>1</v>
      </c>
      <c r="K613" t="s">
        <v>1952</v>
      </c>
      <c r="L613" s="2">
        <v>45794.6699274613</v>
      </c>
    </row>
    <row r="614" spans="1:12">
      <c r="A614">
        <v>634</v>
      </c>
      <c r="B614" t="s">
        <v>1953</v>
      </c>
      <c r="C614" t="s">
        <v>10</v>
      </c>
      <c r="D614" t="s">
        <v>16</v>
      </c>
      <c r="E614" t="s">
        <v>1954</v>
      </c>
      <c r="F614" t="s">
        <v>1955</v>
      </c>
      <c r="G614">
        <v>1820</v>
      </c>
      <c r="H614" t="s">
        <v>14</v>
      </c>
      <c r="I614">
        <v>1</v>
      </c>
      <c r="J614">
        <v>1</v>
      </c>
      <c r="K614" t="s">
        <v>1956</v>
      </c>
      <c r="L614" s="2">
        <v>45794.6699274613</v>
      </c>
    </row>
    <row r="615" spans="1:12">
      <c r="A615">
        <v>635</v>
      </c>
      <c r="B615" t="s">
        <v>1957</v>
      </c>
      <c r="C615" t="s">
        <v>10</v>
      </c>
      <c r="D615" t="s">
        <v>11</v>
      </c>
      <c r="E615" t="s">
        <v>422</v>
      </c>
      <c r="F615" t="s">
        <v>70</v>
      </c>
      <c r="G615">
        <v>3200</v>
      </c>
      <c r="H615" t="s">
        <v>14</v>
      </c>
      <c r="I615">
        <v>2</v>
      </c>
      <c r="J615">
        <v>2</v>
      </c>
      <c r="K615" t="s">
        <v>1958</v>
      </c>
      <c r="L615" s="2">
        <v>45794.6699274613</v>
      </c>
    </row>
    <row r="616" spans="1:12">
      <c r="A616">
        <v>636</v>
      </c>
      <c r="B616" t="s">
        <v>1959</v>
      </c>
      <c r="C616" t="s">
        <v>10</v>
      </c>
      <c r="D616" t="s">
        <v>16</v>
      </c>
      <c r="E616" t="s">
        <v>948</v>
      </c>
      <c r="F616" t="s">
        <v>62</v>
      </c>
      <c r="G616">
        <v>2550</v>
      </c>
      <c r="H616" t="s">
        <v>14</v>
      </c>
      <c r="I616">
        <v>1</v>
      </c>
      <c r="J616">
        <v>1</v>
      </c>
      <c r="K616" t="s">
        <v>1960</v>
      </c>
      <c r="L616" s="2">
        <v>45794.6699274613</v>
      </c>
    </row>
    <row r="617" spans="1:12">
      <c r="A617">
        <v>637</v>
      </c>
      <c r="B617" t="s">
        <v>1961</v>
      </c>
      <c r="C617" t="s">
        <v>10</v>
      </c>
      <c r="D617" t="s">
        <v>16</v>
      </c>
      <c r="E617" t="s">
        <v>1962</v>
      </c>
      <c r="F617" t="s">
        <v>135</v>
      </c>
      <c r="G617">
        <v>2400</v>
      </c>
      <c r="H617" t="s">
        <v>14</v>
      </c>
      <c r="I617">
        <v>2</v>
      </c>
      <c r="J617">
        <v>2</v>
      </c>
      <c r="K617" t="s">
        <v>1963</v>
      </c>
      <c r="L617" s="2">
        <v>45794.6699274613</v>
      </c>
    </row>
    <row r="618" spans="1:12">
      <c r="A618">
        <v>638</v>
      </c>
      <c r="B618" t="s">
        <v>1964</v>
      </c>
      <c r="C618" t="s">
        <v>10</v>
      </c>
      <c r="D618" t="s">
        <v>16</v>
      </c>
      <c r="E618" t="s">
        <v>1965</v>
      </c>
      <c r="F618" t="s">
        <v>13</v>
      </c>
      <c r="G618">
        <v>7400</v>
      </c>
      <c r="H618" t="s">
        <v>14</v>
      </c>
      <c r="I618">
        <v>3</v>
      </c>
      <c r="J618">
        <v>3</v>
      </c>
      <c r="K618" t="s">
        <v>1966</v>
      </c>
      <c r="L618" s="2">
        <v>45794.6699274613</v>
      </c>
    </row>
    <row r="619" spans="1:12">
      <c r="A619">
        <v>639</v>
      </c>
      <c r="B619" t="s">
        <v>1967</v>
      </c>
      <c r="C619" t="s">
        <v>10</v>
      </c>
      <c r="D619" t="s">
        <v>16</v>
      </c>
      <c r="E619" t="s">
        <v>1934</v>
      </c>
      <c r="F619" t="s">
        <v>58</v>
      </c>
      <c r="G619">
        <v>2000</v>
      </c>
      <c r="H619" t="s">
        <v>14</v>
      </c>
      <c r="I619">
        <v>1</v>
      </c>
      <c r="J619">
        <v>1</v>
      </c>
      <c r="K619" t="s">
        <v>1968</v>
      </c>
      <c r="L619" s="2">
        <v>45794.6699274613</v>
      </c>
    </row>
    <row r="620" spans="1:12">
      <c r="A620">
        <v>640</v>
      </c>
      <c r="B620" t="s">
        <v>1969</v>
      </c>
      <c r="C620" t="s">
        <v>10</v>
      </c>
      <c r="D620" t="s">
        <v>11</v>
      </c>
      <c r="E620" t="s">
        <v>1970</v>
      </c>
      <c r="F620" t="s">
        <v>205</v>
      </c>
      <c r="G620">
        <v>3500</v>
      </c>
      <c r="H620" t="s">
        <v>14</v>
      </c>
      <c r="I620">
        <v>3</v>
      </c>
      <c r="J620">
        <v>1</v>
      </c>
      <c r="K620" t="s">
        <v>1971</v>
      </c>
      <c r="L620" s="2">
        <v>45794.6699274613</v>
      </c>
    </row>
    <row r="621" spans="1:12">
      <c r="A621">
        <v>641</v>
      </c>
      <c r="B621" t="s">
        <v>1972</v>
      </c>
      <c r="C621" t="s">
        <v>10</v>
      </c>
      <c r="D621" t="s">
        <v>16</v>
      </c>
      <c r="E621" t="s">
        <v>1973</v>
      </c>
      <c r="F621" t="s">
        <v>493</v>
      </c>
      <c r="G621">
        <v>2600</v>
      </c>
      <c r="H621" t="s">
        <v>14</v>
      </c>
      <c r="I621">
        <v>1</v>
      </c>
      <c r="J621">
        <v>1</v>
      </c>
      <c r="K621" t="s">
        <v>1974</v>
      </c>
      <c r="L621" s="2">
        <v>45794.6699274613</v>
      </c>
    </row>
    <row r="622" spans="1:12">
      <c r="A622">
        <v>642</v>
      </c>
      <c r="B622" t="s">
        <v>1975</v>
      </c>
      <c r="C622" t="s">
        <v>10</v>
      </c>
      <c r="D622" t="s">
        <v>16</v>
      </c>
      <c r="E622" t="s">
        <v>1976</v>
      </c>
      <c r="F622" t="s">
        <v>690</v>
      </c>
      <c r="G622">
        <v>3250</v>
      </c>
      <c r="H622" t="s">
        <v>14</v>
      </c>
      <c r="I622">
        <v>3</v>
      </c>
      <c r="J622">
        <v>1</v>
      </c>
      <c r="K622" t="s">
        <v>1977</v>
      </c>
      <c r="L622" s="2">
        <v>45794.6699274613</v>
      </c>
    </row>
    <row r="623" spans="1:12">
      <c r="A623">
        <v>643</v>
      </c>
      <c r="B623" t="s">
        <v>1978</v>
      </c>
      <c r="C623" t="s">
        <v>10</v>
      </c>
      <c r="D623" t="s">
        <v>16</v>
      </c>
      <c r="E623" t="s">
        <v>1979</v>
      </c>
      <c r="F623" t="s">
        <v>120</v>
      </c>
      <c r="G623">
        <v>1575</v>
      </c>
      <c r="H623" t="s">
        <v>14</v>
      </c>
      <c r="I623">
        <v>1</v>
      </c>
      <c r="J623">
        <v>1</v>
      </c>
      <c r="K623" t="s">
        <v>1980</v>
      </c>
      <c r="L623" s="2">
        <v>45794.6699274613</v>
      </c>
    </row>
    <row r="624" spans="1:12">
      <c r="A624">
        <v>644</v>
      </c>
      <c r="B624" t="s">
        <v>1981</v>
      </c>
      <c r="C624" t="s">
        <v>10</v>
      </c>
      <c r="D624" t="s">
        <v>16</v>
      </c>
      <c r="E624" t="s">
        <v>1982</v>
      </c>
      <c r="F624" t="s">
        <v>94</v>
      </c>
      <c r="G624">
        <v>3100</v>
      </c>
      <c r="H624" t="s">
        <v>14</v>
      </c>
      <c r="I624">
        <v>2</v>
      </c>
      <c r="J624">
        <v>1</v>
      </c>
      <c r="K624" t="s">
        <v>1983</v>
      </c>
      <c r="L624" s="2">
        <v>45794.6699274613</v>
      </c>
    </row>
    <row r="625" spans="1:12">
      <c r="A625">
        <v>645</v>
      </c>
      <c r="B625" t="s">
        <v>1984</v>
      </c>
      <c r="C625" t="s">
        <v>10</v>
      </c>
      <c r="D625" t="s">
        <v>11</v>
      </c>
      <c r="E625" t="s">
        <v>1847</v>
      </c>
      <c r="F625" t="s">
        <v>139</v>
      </c>
      <c r="G625">
        <v>3033</v>
      </c>
      <c r="H625" t="s">
        <v>14</v>
      </c>
      <c r="I625">
        <v>1</v>
      </c>
      <c r="J625">
        <v>1</v>
      </c>
      <c r="K625" t="s">
        <v>1985</v>
      </c>
      <c r="L625" s="2">
        <v>45794.6699274613</v>
      </c>
    </row>
    <row r="626" spans="1:12">
      <c r="A626">
        <v>646</v>
      </c>
      <c r="B626" t="s">
        <v>1986</v>
      </c>
      <c r="C626" t="s">
        <v>10</v>
      </c>
      <c r="D626" t="s">
        <v>16</v>
      </c>
      <c r="E626" t="s">
        <v>1987</v>
      </c>
      <c r="F626" t="s">
        <v>1988</v>
      </c>
      <c r="G626">
        <v>1733</v>
      </c>
      <c r="H626" t="s">
        <v>14</v>
      </c>
      <c r="I626">
        <v>1</v>
      </c>
      <c r="K626" t="s">
        <v>1989</v>
      </c>
      <c r="L626" s="2">
        <v>45794.6699274613</v>
      </c>
    </row>
    <row r="627" spans="1:12">
      <c r="A627">
        <v>647</v>
      </c>
      <c r="B627" t="s">
        <v>1990</v>
      </c>
      <c r="C627" t="s">
        <v>10</v>
      </c>
      <c r="D627" t="s">
        <v>11</v>
      </c>
      <c r="E627" t="s">
        <v>1991</v>
      </c>
      <c r="F627" t="s">
        <v>859</v>
      </c>
      <c r="G627">
        <v>4100</v>
      </c>
      <c r="H627" t="s">
        <v>14</v>
      </c>
      <c r="I627">
        <v>3</v>
      </c>
      <c r="J627">
        <v>2</v>
      </c>
      <c r="K627" t="s">
        <v>1992</v>
      </c>
      <c r="L627" s="2">
        <v>45794.6699274613</v>
      </c>
    </row>
    <row r="628" spans="1:12">
      <c r="A628">
        <v>648</v>
      </c>
      <c r="B628" t="s">
        <v>1993</v>
      </c>
      <c r="C628" t="s">
        <v>10</v>
      </c>
      <c r="D628" t="s">
        <v>11</v>
      </c>
      <c r="E628" t="s">
        <v>1994</v>
      </c>
      <c r="F628" t="s">
        <v>103</v>
      </c>
      <c r="G628">
        <v>2500</v>
      </c>
      <c r="H628" t="s">
        <v>14</v>
      </c>
      <c r="I628">
        <v>3</v>
      </c>
      <c r="J628">
        <v>1</v>
      </c>
      <c r="K628" t="s">
        <v>1995</v>
      </c>
      <c r="L628" s="2">
        <v>45794.6699274613</v>
      </c>
    </row>
    <row r="629" spans="1:12">
      <c r="A629">
        <v>649</v>
      </c>
      <c r="B629" t="s">
        <v>1996</v>
      </c>
      <c r="C629" t="s">
        <v>10</v>
      </c>
      <c r="D629" t="s">
        <v>11</v>
      </c>
      <c r="E629" t="s">
        <v>1997</v>
      </c>
      <c r="F629" t="s">
        <v>50</v>
      </c>
      <c r="G629">
        <v>3600</v>
      </c>
      <c r="H629" t="s">
        <v>14</v>
      </c>
      <c r="I629">
        <v>2</v>
      </c>
      <c r="J629">
        <v>1</v>
      </c>
      <c r="K629" t="s">
        <v>1998</v>
      </c>
      <c r="L629" s="2">
        <v>45794.6699274613</v>
      </c>
    </row>
    <row r="630" ht="70" spans="1:12">
      <c r="A630">
        <v>651</v>
      </c>
      <c r="B630" t="s">
        <v>1999</v>
      </c>
      <c r="C630" t="s">
        <v>10</v>
      </c>
      <c r="D630" t="s">
        <v>16</v>
      </c>
      <c r="E630" s="1" t="s">
        <v>2000</v>
      </c>
      <c r="F630" t="s">
        <v>103</v>
      </c>
      <c r="G630">
        <v>2500</v>
      </c>
      <c r="H630" t="s">
        <v>14</v>
      </c>
      <c r="I630">
        <v>1</v>
      </c>
      <c r="J630">
        <v>1</v>
      </c>
      <c r="K630" t="s">
        <v>2001</v>
      </c>
      <c r="L630" s="2">
        <v>45794.6699274613</v>
      </c>
    </row>
    <row r="631" spans="1:12">
      <c r="A631">
        <v>652</v>
      </c>
      <c r="B631" t="s">
        <v>2002</v>
      </c>
      <c r="C631" t="s">
        <v>10</v>
      </c>
      <c r="D631" t="s">
        <v>11</v>
      </c>
      <c r="E631" t="s">
        <v>2003</v>
      </c>
      <c r="F631" t="s">
        <v>768</v>
      </c>
      <c r="G631">
        <v>2800</v>
      </c>
      <c r="H631" t="s">
        <v>14</v>
      </c>
      <c r="I631">
        <v>1</v>
      </c>
      <c r="J631">
        <v>1</v>
      </c>
      <c r="K631" t="s">
        <v>2004</v>
      </c>
      <c r="L631" s="2">
        <v>45794.6699274613</v>
      </c>
    </row>
    <row r="632" spans="1:12">
      <c r="A632">
        <v>653</v>
      </c>
      <c r="B632" t="s">
        <v>2005</v>
      </c>
      <c r="C632" t="s">
        <v>10</v>
      </c>
      <c r="D632" t="s">
        <v>16</v>
      </c>
      <c r="E632" t="s">
        <v>2006</v>
      </c>
      <c r="F632" t="s">
        <v>2007</v>
      </c>
      <c r="G632">
        <v>3077</v>
      </c>
      <c r="H632" t="s">
        <v>14</v>
      </c>
      <c r="I632">
        <v>1</v>
      </c>
      <c r="J632">
        <v>1</v>
      </c>
      <c r="K632" t="s">
        <v>2008</v>
      </c>
      <c r="L632" s="2">
        <v>45794.6699274613</v>
      </c>
    </row>
    <row r="633" spans="1:12">
      <c r="A633">
        <v>654</v>
      </c>
      <c r="B633" t="s">
        <v>2009</v>
      </c>
      <c r="C633" t="s">
        <v>10</v>
      </c>
      <c r="D633" t="s">
        <v>16</v>
      </c>
      <c r="E633" t="s">
        <v>636</v>
      </c>
      <c r="F633" t="s">
        <v>244</v>
      </c>
      <c r="G633">
        <v>2250</v>
      </c>
      <c r="H633" t="s">
        <v>14</v>
      </c>
      <c r="I633">
        <v>1</v>
      </c>
      <c r="J633">
        <v>1</v>
      </c>
      <c r="K633" t="s">
        <v>2010</v>
      </c>
      <c r="L633" s="2">
        <v>45794.6699274613</v>
      </c>
    </row>
    <row r="634" spans="1:12">
      <c r="A634">
        <v>655</v>
      </c>
      <c r="B634" t="s">
        <v>2011</v>
      </c>
      <c r="C634" t="s">
        <v>10</v>
      </c>
      <c r="D634" t="s">
        <v>11</v>
      </c>
      <c r="E634" t="s">
        <v>2012</v>
      </c>
      <c r="F634" t="s">
        <v>31</v>
      </c>
      <c r="G634">
        <v>3000</v>
      </c>
      <c r="H634" t="s">
        <v>14</v>
      </c>
      <c r="I634">
        <v>3</v>
      </c>
      <c r="J634">
        <v>1</v>
      </c>
      <c r="K634" t="s">
        <v>2013</v>
      </c>
      <c r="L634" s="2">
        <v>45794.6699274613</v>
      </c>
    </row>
    <row r="635" spans="1:12">
      <c r="A635">
        <v>656</v>
      </c>
      <c r="B635" t="s">
        <v>2014</v>
      </c>
      <c r="C635" t="s">
        <v>10</v>
      </c>
      <c r="D635" t="s">
        <v>11</v>
      </c>
      <c r="E635" t="s">
        <v>2015</v>
      </c>
      <c r="F635" t="s">
        <v>31</v>
      </c>
      <c r="G635">
        <v>3000</v>
      </c>
      <c r="H635" t="s">
        <v>14</v>
      </c>
      <c r="I635">
        <v>1</v>
      </c>
      <c r="J635">
        <v>1</v>
      </c>
      <c r="K635" t="s">
        <v>2016</v>
      </c>
      <c r="L635" s="2">
        <v>45794.6699274613</v>
      </c>
    </row>
    <row r="636" spans="1:12">
      <c r="A636">
        <v>657</v>
      </c>
      <c r="B636" t="s">
        <v>2017</v>
      </c>
      <c r="C636" t="s">
        <v>10</v>
      </c>
      <c r="D636" t="s">
        <v>11</v>
      </c>
      <c r="E636" t="s">
        <v>2018</v>
      </c>
      <c r="F636" t="s">
        <v>244</v>
      </c>
      <c r="G636">
        <v>2250</v>
      </c>
      <c r="H636" t="s">
        <v>14</v>
      </c>
      <c r="I636">
        <v>3</v>
      </c>
      <c r="J636">
        <v>1</v>
      </c>
      <c r="K636" t="s">
        <v>2019</v>
      </c>
      <c r="L636" s="2">
        <v>45794.6699274613</v>
      </c>
    </row>
    <row r="637" spans="1:12">
      <c r="A637">
        <v>658</v>
      </c>
      <c r="B637" t="s">
        <v>2020</v>
      </c>
      <c r="C637" t="s">
        <v>10</v>
      </c>
      <c r="D637" t="s">
        <v>11</v>
      </c>
      <c r="E637" t="s">
        <v>359</v>
      </c>
      <c r="F637" t="s">
        <v>1187</v>
      </c>
      <c r="G637">
        <v>4200</v>
      </c>
      <c r="H637" t="s">
        <v>14</v>
      </c>
      <c r="I637">
        <v>2</v>
      </c>
      <c r="J637">
        <v>2</v>
      </c>
      <c r="K637" t="s">
        <v>2021</v>
      </c>
      <c r="L637" s="2">
        <v>45794.6699274613</v>
      </c>
    </row>
    <row r="638" spans="1:12">
      <c r="A638">
        <v>659</v>
      </c>
      <c r="B638" t="s">
        <v>2022</v>
      </c>
      <c r="C638" t="s">
        <v>10</v>
      </c>
      <c r="D638" t="s">
        <v>16</v>
      </c>
      <c r="E638" t="s">
        <v>2023</v>
      </c>
      <c r="F638" t="s">
        <v>2024</v>
      </c>
      <c r="G638">
        <v>6350</v>
      </c>
      <c r="H638" t="s">
        <v>14</v>
      </c>
      <c r="I638">
        <v>3</v>
      </c>
      <c r="J638">
        <v>3</v>
      </c>
      <c r="K638" t="s">
        <v>2025</v>
      </c>
      <c r="L638" s="2">
        <v>45794.6699274613</v>
      </c>
    </row>
    <row r="639" ht="56" spans="1:12">
      <c r="A639">
        <v>660</v>
      </c>
      <c r="B639" t="s">
        <v>2026</v>
      </c>
      <c r="C639" t="s">
        <v>10</v>
      </c>
      <c r="D639" t="s">
        <v>16</v>
      </c>
      <c r="E639" s="1" t="s">
        <v>2027</v>
      </c>
      <c r="F639" t="s">
        <v>2028</v>
      </c>
      <c r="G639">
        <v>2860</v>
      </c>
      <c r="H639" t="s">
        <v>14</v>
      </c>
      <c r="I639">
        <v>2</v>
      </c>
      <c r="J639">
        <v>1</v>
      </c>
      <c r="K639" t="s">
        <v>2029</v>
      </c>
      <c r="L639" s="2">
        <v>45794.6699274613</v>
      </c>
    </row>
    <row r="640" spans="1:12">
      <c r="A640">
        <v>661</v>
      </c>
      <c r="B640" t="s">
        <v>2030</v>
      </c>
      <c r="C640" t="s">
        <v>10</v>
      </c>
      <c r="D640" t="s">
        <v>11</v>
      </c>
      <c r="E640" t="s">
        <v>2031</v>
      </c>
      <c r="F640" t="s">
        <v>54</v>
      </c>
      <c r="G640">
        <v>1600</v>
      </c>
      <c r="H640" t="s">
        <v>14</v>
      </c>
      <c r="I640">
        <v>1</v>
      </c>
      <c r="J640">
        <v>1</v>
      </c>
      <c r="K640" t="s">
        <v>2032</v>
      </c>
      <c r="L640" s="2">
        <v>45794.6699274613</v>
      </c>
    </row>
    <row r="641" spans="1:12">
      <c r="A641">
        <v>662</v>
      </c>
      <c r="B641" t="s">
        <v>2033</v>
      </c>
      <c r="C641" t="s">
        <v>10</v>
      </c>
      <c r="D641" t="s">
        <v>16</v>
      </c>
      <c r="E641" t="s">
        <v>2034</v>
      </c>
      <c r="F641" t="s">
        <v>82</v>
      </c>
      <c r="G641">
        <v>2200</v>
      </c>
      <c r="H641" t="s">
        <v>14</v>
      </c>
      <c r="I641">
        <v>2</v>
      </c>
      <c r="J641">
        <v>1</v>
      </c>
      <c r="K641" t="s">
        <v>2035</v>
      </c>
      <c r="L641" s="2">
        <v>45794.6699274613</v>
      </c>
    </row>
    <row r="642" spans="1:12">
      <c r="A642">
        <v>663</v>
      </c>
      <c r="B642" t="s">
        <v>2036</v>
      </c>
      <c r="C642" t="s">
        <v>10</v>
      </c>
      <c r="D642" t="s">
        <v>118</v>
      </c>
      <c r="E642" t="s">
        <v>2037</v>
      </c>
      <c r="F642" t="s">
        <v>1153</v>
      </c>
      <c r="G642">
        <v>1300</v>
      </c>
      <c r="H642" t="s">
        <v>14</v>
      </c>
      <c r="J642">
        <v>1</v>
      </c>
      <c r="K642" t="s">
        <v>2038</v>
      </c>
      <c r="L642" s="2">
        <v>45794.6699274613</v>
      </c>
    </row>
    <row r="643" spans="1:12">
      <c r="A643">
        <v>664</v>
      </c>
      <c r="B643" t="s">
        <v>2039</v>
      </c>
      <c r="C643" t="s">
        <v>10</v>
      </c>
      <c r="D643" t="s">
        <v>11</v>
      </c>
      <c r="E643" t="s">
        <v>2040</v>
      </c>
      <c r="F643" t="s">
        <v>244</v>
      </c>
      <c r="G643">
        <v>2250</v>
      </c>
      <c r="H643" t="s">
        <v>14</v>
      </c>
      <c r="I643">
        <v>1</v>
      </c>
      <c r="J643">
        <v>1</v>
      </c>
      <c r="K643" t="s">
        <v>2041</v>
      </c>
      <c r="L643" s="2">
        <v>45794.6699274613</v>
      </c>
    </row>
    <row r="644" spans="1:12">
      <c r="A644">
        <v>665</v>
      </c>
      <c r="B644" t="s">
        <v>2042</v>
      </c>
      <c r="C644" t="s">
        <v>10</v>
      </c>
      <c r="D644" t="s">
        <v>16</v>
      </c>
      <c r="E644" t="s">
        <v>2043</v>
      </c>
      <c r="F644" t="s">
        <v>2044</v>
      </c>
      <c r="G644">
        <v>2145</v>
      </c>
      <c r="H644" t="s">
        <v>14</v>
      </c>
      <c r="I644">
        <v>2</v>
      </c>
      <c r="J644">
        <v>1</v>
      </c>
      <c r="K644" t="s">
        <v>2045</v>
      </c>
      <c r="L644" s="2">
        <v>45794.6699274613</v>
      </c>
    </row>
    <row r="645" spans="1:12">
      <c r="A645">
        <v>666</v>
      </c>
      <c r="B645" t="s">
        <v>2046</v>
      </c>
      <c r="C645" t="s">
        <v>10</v>
      </c>
      <c r="D645" t="s">
        <v>16</v>
      </c>
      <c r="E645" t="s">
        <v>492</v>
      </c>
      <c r="F645" t="s">
        <v>2047</v>
      </c>
      <c r="G645">
        <v>2652</v>
      </c>
      <c r="H645" t="s">
        <v>14</v>
      </c>
      <c r="I645">
        <v>2</v>
      </c>
      <c r="J645">
        <v>2</v>
      </c>
      <c r="K645" t="s">
        <v>494</v>
      </c>
      <c r="L645" s="2">
        <v>45794.6699274613</v>
      </c>
    </row>
    <row r="646" spans="1:12">
      <c r="A646">
        <v>667</v>
      </c>
      <c r="B646" t="s">
        <v>2048</v>
      </c>
      <c r="C646" t="s">
        <v>10</v>
      </c>
      <c r="D646" t="s">
        <v>16</v>
      </c>
      <c r="E646" t="s">
        <v>2049</v>
      </c>
      <c r="F646" t="s">
        <v>335</v>
      </c>
      <c r="G646">
        <v>1900</v>
      </c>
      <c r="H646" t="s">
        <v>14</v>
      </c>
      <c r="I646">
        <v>1</v>
      </c>
      <c r="J646">
        <v>1</v>
      </c>
      <c r="K646" t="s">
        <v>2050</v>
      </c>
      <c r="L646" s="2">
        <v>45794.6699274613</v>
      </c>
    </row>
    <row r="647" spans="1:12">
      <c r="A647">
        <v>668</v>
      </c>
      <c r="B647" t="s">
        <v>2051</v>
      </c>
      <c r="C647" t="s">
        <v>10</v>
      </c>
      <c r="D647" t="s">
        <v>16</v>
      </c>
      <c r="E647" t="s">
        <v>1067</v>
      </c>
      <c r="F647" t="s">
        <v>58</v>
      </c>
      <c r="G647">
        <v>2000</v>
      </c>
      <c r="H647" t="s">
        <v>14</v>
      </c>
      <c r="I647">
        <v>1</v>
      </c>
      <c r="J647">
        <v>1</v>
      </c>
      <c r="K647" t="s">
        <v>2052</v>
      </c>
      <c r="L647" s="2">
        <v>45794.6699274613</v>
      </c>
    </row>
    <row r="648" ht="84" spans="1:12">
      <c r="A648">
        <v>669</v>
      </c>
      <c r="B648" t="s">
        <v>2053</v>
      </c>
      <c r="C648" t="s">
        <v>10</v>
      </c>
      <c r="D648" t="s">
        <v>16</v>
      </c>
      <c r="E648" s="1" t="s">
        <v>2054</v>
      </c>
      <c r="F648" t="s">
        <v>187</v>
      </c>
      <c r="G648">
        <v>3300</v>
      </c>
      <c r="H648" t="s">
        <v>14</v>
      </c>
      <c r="I648">
        <v>2</v>
      </c>
      <c r="J648">
        <v>2</v>
      </c>
      <c r="K648" t="s">
        <v>2055</v>
      </c>
      <c r="L648" s="2">
        <v>45794.6699274613</v>
      </c>
    </row>
    <row r="649" spans="1:12">
      <c r="A649">
        <v>670</v>
      </c>
      <c r="B649" t="s">
        <v>2056</v>
      </c>
      <c r="C649" t="s">
        <v>10</v>
      </c>
      <c r="D649" t="s">
        <v>11</v>
      </c>
      <c r="E649" t="s">
        <v>793</v>
      </c>
      <c r="F649" t="s">
        <v>2057</v>
      </c>
      <c r="G649">
        <v>5900</v>
      </c>
      <c r="H649" t="s">
        <v>14</v>
      </c>
      <c r="I649">
        <v>2</v>
      </c>
      <c r="J649">
        <v>2</v>
      </c>
      <c r="K649" t="s">
        <v>2058</v>
      </c>
      <c r="L649" s="2">
        <v>45794.6699274613</v>
      </c>
    </row>
    <row r="650" spans="1:12">
      <c r="A650">
        <v>671</v>
      </c>
      <c r="B650" t="s">
        <v>2059</v>
      </c>
      <c r="C650" t="s">
        <v>10</v>
      </c>
      <c r="D650" t="s">
        <v>11</v>
      </c>
      <c r="E650" t="s">
        <v>1058</v>
      </c>
      <c r="F650" t="s">
        <v>244</v>
      </c>
      <c r="G650">
        <v>2250</v>
      </c>
      <c r="H650" t="s">
        <v>14</v>
      </c>
      <c r="I650">
        <v>1</v>
      </c>
      <c r="J650">
        <v>1</v>
      </c>
      <c r="K650" t="s">
        <v>2060</v>
      </c>
      <c r="L650" s="2">
        <v>45794.6699274613</v>
      </c>
    </row>
    <row r="651" spans="1:12">
      <c r="A651">
        <v>672</v>
      </c>
      <c r="B651" t="s">
        <v>2061</v>
      </c>
      <c r="C651" t="s">
        <v>10</v>
      </c>
      <c r="D651" t="s">
        <v>16</v>
      </c>
      <c r="E651" t="s">
        <v>2062</v>
      </c>
      <c r="F651" t="s">
        <v>272</v>
      </c>
      <c r="G651">
        <v>3400</v>
      </c>
      <c r="H651" t="s">
        <v>14</v>
      </c>
      <c r="I651">
        <v>3</v>
      </c>
      <c r="J651">
        <v>1</v>
      </c>
      <c r="K651" t="s">
        <v>2063</v>
      </c>
      <c r="L651" s="2">
        <v>45794.6699274613</v>
      </c>
    </row>
    <row r="652" spans="1:12">
      <c r="A652">
        <v>673</v>
      </c>
      <c r="B652" t="s">
        <v>2064</v>
      </c>
      <c r="C652" t="s">
        <v>10</v>
      </c>
      <c r="D652" t="s">
        <v>16</v>
      </c>
      <c r="E652" t="s">
        <v>991</v>
      </c>
      <c r="F652" t="s">
        <v>1714</v>
      </c>
      <c r="G652">
        <v>3298</v>
      </c>
      <c r="H652" t="s">
        <v>14</v>
      </c>
      <c r="I652">
        <v>3</v>
      </c>
      <c r="J652">
        <v>2</v>
      </c>
      <c r="K652" t="s">
        <v>2065</v>
      </c>
      <c r="L652" s="2">
        <v>45794.6699274613</v>
      </c>
    </row>
    <row r="653" spans="1:12">
      <c r="A653">
        <v>674</v>
      </c>
      <c r="B653" t="s">
        <v>2066</v>
      </c>
      <c r="C653" t="s">
        <v>10</v>
      </c>
      <c r="D653" t="s">
        <v>11</v>
      </c>
      <c r="E653" t="s">
        <v>793</v>
      </c>
      <c r="F653" t="s">
        <v>442</v>
      </c>
      <c r="G653">
        <v>4000</v>
      </c>
      <c r="H653" t="s">
        <v>14</v>
      </c>
      <c r="I653">
        <v>2</v>
      </c>
      <c r="J653">
        <v>1</v>
      </c>
      <c r="K653" t="s">
        <v>2067</v>
      </c>
      <c r="L653" s="2">
        <v>45794.6699274613</v>
      </c>
    </row>
    <row r="654" spans="1:12">
      <c r="A654">
        <v>676</v>
      </c>
      <c r="B654" t="s">
        <v>2068</v>
      </c>
      <c r="C654" t="s">
        <v>10</v>
      </c>
      <c r="D654" t="s">
        <v>11</v>
      </c>
      <c r="E654" t="s">
        <v>2069</v>
      </c>
      <c r="F654" t="s">
        <v>2070</v>
      </c>
      <c r="G654">
        <v>2620</v>
      </c>
      <c r="H654" t="s">
        <v>14</v>
      </c>
      <c r="I654">
        <v>2</v>
      </c>
      <c r="J654">
        <v>2</v>
      </c>
      <c r="K654" t="s">
        <v>2071</v>
      </c>
      <c r="L654" s="2">
        <v>45794.6699274613</v>
      </c>
    </row>
    <row r="655" spans="1:12">
      <c r="A655">
        <v>677</v>
      </c>
      <c r="B655" t="s">
        <v>2072</v>
      </c>
      <c r="C655" t="s">
        <v>10</v>
      </c>
      <c r="D655" t="s">
        <v>11</v>
      </c>
      <c r="E655" t="s">
        <v>2073</v>
      </c>
      <c r="F655" t="s">
        <v>94</v>
      </c>
      <c r="G655">
        <v>3100</v>
      </c>
      <c r="H655" t="s">
        <v>14</v>
      </c>
      <c r="I655">
        <v>2</v>
      </c>
      <c r="J655">
        <v>1</v>
      </c>
      <c r="K655" t="s">
        <v>2074</v>
      </c>
      <c r="L655" s="2">
        <v>45794.6699274613</v>
      </c>
    </row>
    <row r="656" spans="1:12">
      <c r="A656">
        <v>678</v>
      </c>
      <c r="B656" t="s">
        <v>2075</v>
      </c>
      <c r="C656" t="s">
        <v>10</v>
      </c>
      <c r="D656" t="s">
        <v>16</v>
      </c>
      <c r="E656" t="s">
        <v>1734</v>
      </c>
      <c r="F656" t="s">
        <v>2076</v>
      </c>
      <c r="G656">
        <v>1350</v>
      </c>
      <c r="H656" t="s">
        <v>14</v>
      </c>
      <c r="J656">
        <v>1</v>
      </c>
      <c r="K656" t="s">
        <v>2077</v>
      </c>
      <c r="L656" s="2">
        <v>45794.6699274613</v>
      </c>
    </row>
    <row r="657" ht="378" spans="1:12">
      <c r="A657">
        <v>679</v>
      </c>
      <c r="B657" t="s">
        <v>2078</v>
      </c>
      <c r="C657" t="s">
        <v>10</v>
      </c>
      <c r="D657" t="s">
        <v>11</v>
      </c>
      <c r="E657" t="s">
        <v>2079</v>
      </c>
      <c r="F657" t="s">
        <v>335</v>
      </c>
      <c r="G657">
        <v>1900</v>
      </c>
      <c r="H657" t="s">
        <v>14</v>
      </c>
      <c r="I657">
        <v>1</v>
      </c>
      <c r="J657">
        <v>1</v>
      </c>
      <c r="K657" s="1" t="s">
        <v>2080</v>
      </c>
      <c r="L657" s="2">
        <v>45794.6699274613</v>
      </c>
    </row>
    <row r="658" spans="1:12">
      <c r="A658">
        <v>680</v>
      </c>
      <c r="B658" t="s">
        <v>2081</v>
      </c>
      <c r="C658" t="s">
        <v>10</v>
      </c>
      <c r="D658" t="s">
        <v>11</v>
      </c>
      <c r="E658" t="s">
        <v>549</v>
      </c>
      <c r="F658" t="s">
        <v>103</v>
      </c>
      <c r="G658">
        <v>2500</v>
      </c>
      <c r="H658" t="s">
        <v>14</v>
      </c>
      <c r="I658">
        <v>3</v>
      </c>
      <c r="J658">
        <v>2</v>
      </c>
      <c r="K658" t="s">
        <v>2082</v>
      </c>
      <c r="L658" s="2">
        <v>45794.6699274613</v>
      </c>
    </row>
    <row r="659" spans="1:12">
      <c r="A659">
        <v>681</v>
      </c>
      <c r="B659" t="s">
        <v>2083</v>
      </c>
      <c r="C659" t="s">
        <v>10</v>
      </c>
      <c r="D659" t="s">
        <v>11</v>
      </c>
      <c r="E659" t="s">
        <v>2084</v>
      </c>
      <c r="F659" t="s">
        <v>1006</v>
      </c>
      <c r="G659">
        <v>3650</v>
      </c>
      <c r="H659" t="s">
        <v>14</v>
      </c>
      <c r="I659">
        <v>2</v>
      </c>
      <c r="J659">
        <v>2</v>
      </c>
      <c r="K659" t="s">
        <v>2085</v>
      </c>
      <c r="L659" s="2">
        <v>45794.6699274613</v>
      </c>
    </row>
    <row r="660" spans="1:12">
      <c r="A660">
        <v>682</v>
      </c>
      <c r="B660" t="s">
        <v>2086</v>
      </c>
      <c r="C660" t="s">
        <v>10</v>
      </c>
      <c r="D660" t="s">
        <v>16</v>
      </c>
      <c r="E660" t="s">
        <v>2087</v>
      </c>
      <c r="F660" t="s">
        <v>2088</v>
      </c>
      <c r="G660">
        <v>2232</v>
      </c>
      <c r="H660" t="s">
        <v>14</v>
      </c>
      <c r="I660">
        <v>2</v>
      </c>
      <c r="J660">
        <v>1</v>
      </c>
      <c r="K660" t="s">
        <v>2089</v>
      </c>
      <c r="L660" s="2">
        <v>45794.6699274613</v>
      </c>
    </row>
    <row r="661" ht="56" spans="1:12">
      <c r="A661">
        <v>683</v>
      </c>
      <c r="B661" t="s">
        <v>2090</v>
      </c>
      <c r="C661" t="s">
        <v>10</v>
      </c>
      <c r="D661" t="s">
        <v>16</v>
      </c>
      <c r="E661" s="1" t="s">
        <v>2091</v>
      </c>
      <c r="F661" t="s">
        <v>690</v>
      </c>
      <c r="G661">
        <v>3250</v>
      </c>
      <c r="H661" t="s">
        <v>14</v>
      </c>
      <c r="I661">
        <v>2</v>
      </c>
      <c r="J661">
        <v>1</v>
      </c>
      <c r="K661" t="s">
        <v>2092</v>
      </c>
      <c r="L661" s="2">
        <v>45794.6699274613</v>
      </c>
    </row>
    <row r="662" ht="56" spans="1:12">
      <c r="A662">
        <v>684</v>
      </c>
      <c r="B662" t="s">
        <v>2093</v>
      </c>
      <c r="C662" t="s">
        <v>10</v>
      </c>
      <c r="D662" t="s">
        <v>16</v>
      </c>
      <c r="E662" s="1" t="s">
        <v>1165</v>
      </c>
      <c r="F662" t="s">
        <v>94</v>
      </c>
      <c r="G662">
        <v>3100</v>
      </c>
      <c r="H662" t="s">
        <v>14</v>
      </c>
      <c r="I662">
        <v>2</v>
      </c>
      <c r="J662">
        <v>1</v>
      </c>
      <c r="K662" t="s">
        <v>2094</v>
      </c>
      <c r="L662" s="2">
        <v>45794.6699274613</v>
      </c>
    </row>
    <row r="663" spans="1:12">
      <c r="A663">
        <v>685</v>
      </c>
      <c r="B663" t="s">
        <v>2095</v>
      </c>
      <c r="C663" t="s">
        <v>10</v>
      </c>
      <c r="D663" t="s">
        <v>11</v>
      </c>
      <c r="E663" t="s">
        <v>653</v>
      </c>
      <c r="F663" t="s">
        <v>435</v>
      </c>
      <c r="G663">
        <v>2950</v>
      </c>
      <c r="H663" t="s">
        <v>14</v>
      </c>
      <c r="I663">
        <v>3</v>
      </c>
      <c r="J663">
        <v>1</v>
      </c>
      <c r="K663" t="s">
        <v>2096</v>
      </c>
      <c r="L663" s="2">
        <v>45794.6699274613</v>
      </c>
    </row>
    <row r="664" spans="1:12">
      <c r="A664">
        <v>686</v>
      </c>
      <c r="B664" t="s">
        <v>2097</v>
      </c>
      <c r="C664" t="s">
        <v>10</v>
      </c>
      <c r="D664" t="s">
        <v>16</v>
      </c>
      <c r="E664" t="s">
        <v>2098</v>
      </c>
      <c r="F664" t="s">
        <v>623</v>
      </c>
      <c r="G664">
        <v>1650</v>
      </c>
      <c r="H664" t="s">
        <v>14</v>
      </c>
      <c r="I664">
        <v>1</v>
      </c>
      <c r="J664">
        <v>1</v>
      </c>
      <c r="K664" t="s">
        <v>2099</v>
      </c>
      <c r="L664" s="2">
        <v>45794.6699274613</v>
      </c>
    </row>
    <row r="665" spans="1:12">
      <c r="A665">
        <v>687</v>
      </c>
      <c r="B665" t="s">
        <v>2100</v>
      </c>
      <c r="C665" t="s">
        <v>10</v>
      </c>
      <c r="D665" t="s">
        <v>11</v>
      </c>
      <c r="E665" t="s">
        <v>1847</v>
      </c>
      <c r="F665" t="s">
        <v>690</v>
      </c>
      <c r="G665">
        <v>3250</v>
      </c>
      <c r="H665" t="s">
        <v>14</v>
      </c>
      <c r="I665">
        <v>1</v>
      </c>
      <c r="J665">
        <v>1</v>
      </c>
      <c r="K665" t="s">
        <v>1985</v>
      </c>
      <c r="L665" s="2">
        <v>45794.6699274613</v>
      </c>
    </row>
    <row r="666" spans="1:12">
      <c r="A666">
        <v>688</v>
      </c>
      <c r="B666" t="s">
        <v>2101</v>
      </c>
      <c r="C666" t="s">
        <v>10</v>
      </c>
      <c r="D666" t="s">
        <v>11</v>
      </c>
      <c r="E666" t="s">
        <v>1314</v>
      </c>
      <c r="F666" t="s">
        <v>135</v>
      </c>
      <c r="G666">
        <v>2400</v>
      </c>
      <c r="H666" t="s">
        <v>14</v>
      </c>
      <c r="I666">
        <v>1</v>
      </c>
      <c r="J666">
        <v>1</v>
      </c>
      <c r="K666" t="s">
        <v>2102</v>
      </c>
      <c r="L666" s="2">
        <v>45794.6699274613</v>
      </c>
    </row>
    <row r="667" spans="1:12">
      <c r="A667">
        <v>689</v>
      </c>
      <c r="B667" t="s">
        <v>9</v>
      </c>
      <c r="C667" t="s">
        <v>10</v>
      </c>
      <c r="D667" t="s">
        <v>11</v>
      </c>
      <c r="E667" t="s">
        <v>12</v>
      </c>
      <c r="F667" t="s">
        <v>13</v>
      </c>
      <c r="G667">
        <v>7400</v>
      </c>
      <c r="H667" t="s">
        <v>14</v>
      </c>
      <c r="I667">
        <v>3</v>
      </c>
      <c r="J667">
        <v>4</v>
      </c>
      <c r="K667" t="s">
        <v>2103</v>
      </c>
      <c r="L667" s="2">
        <v>45794.6699274613</v>
      </c>
    </row>
    <row r="668" spans="1:12">
      <c r="A668">
        <v>690</v>
      </c>
      <c r="B668" t="s">
        <v>2104</v>
      </c>
      <c r="C668" t="s">
        <v>10</v>
      </c>
      <c r="D668" t="s">
        <v>16</v>
      </c>
      <c r="E668" t="s">
        <v>1915</v>
      </c>
      <c r="F668" t="s">
        <v>244</v>
      </c>
      <c r="G668">
        <v>2250</v>
      </c>
      <c r="H668" t="s">
        <v>14</v>
      </c>
      <c r="I668">
        <v>1</v>
      </c>
      <c r="J668">
        <v>1</v>
      </c>
      <c r="K668" t="s">
        <v>2105</v>
      </c>
      <c r="L668" s="2">
        <v>45794.6699274613</v>
      </c>
    </row>
    <row r="669" spans="1:12">
      <c r="A669">
        <v>691</v>
      </c>
      <c r="B669" t="s">
        <v>2106</v>
      </c>
      <c r="C669" t="s">
        <v>10</v>
      </c>
      <c r="D669" t="s">
        <v>11</v>
      </c>
      <c r="E669" t="s">
        <v>2107</v>
      </c>
      <c r="F669" t="s">
        <v>82</v>
      </c>
      <c r="G669">
        <v>2200</v>
      </c>
      <c r="H669" t="s">
        <v>14</v>
      </c>
      <c r="I669">
        <v>1</v>
      </c>
      <c r="J669">
        <v>1</v>
      </c>
      <c r="K669" t="s">
        <v>2108</v>
      </c>
      <c r="L669" s="2">
        <v>45794.6699274613</v>
      </c>
    </row>
    <row r="670" spans="1:12">
      <c r="A670">
        <v>692</v>
      </c>
      <c r="B670" t="s">
        <v>2109</v>
      </c>
      <c r="C670" t="s">
        <v>10</v>
      </c>
      <c r="D670" t="s">
        <v>11</v>
      </c>
      <c r="E670" t="s">
        <v>846</v>
      </c>
      <c r="F670" t="s">
        <v>302</v>
      </c>
      <c r="G670">
        <v>4117</v>
      </c>
      <c r="H670" t="s">
        <v>14</v>
      </c>
      <c r="I670">
        <v>4</v>
      </c>
      <c r="J670">
        <v>2</v>
      </c>
      <c r="K670" t="s">
        <v>2110</v>
      </c>
      <c r="L670" s="2">
        <v>45794.6699274613</v>
      </c>
    </row>
    <row r="671" spans="1:12">
      <c r="A671">
        <v>693</v>
      </c>
      <c r="B671" t="s">
        <v>2111</v>
      </c>
      <c r="C671" t="s">
        <v>10</v>
      </c>
      <c r="D671" t="s">
        <v>11</v>
      </c>
      <c r="E671" t="s">
        <v>846</v>
      </c>
      <c r="F671" t="s">
        <v>690</v>
      </c>
      <c r="G671">
        <v>3250</v>
      </c>
      <c r="H671" t="s">
        <v>14</v>
      </c>
      <c r="I671">
        <v>3</v>
      </c>
      <c r="J671">
        <v>2</v>
      </c>
      <c r="K671" t="s">
        <v>848</v>
      </c>
      <c r="L671" s="2">
        <v>45794.6699274613</v>
      </c>
    </row>
    <row r="672" spans="1:12">
      <c r="A672">
        <v>694</v>
      </c>
      <c r="B672" t="s">
        <v>2112</v>
      </c>
      <c r="C672" t="s">
        <v>10</v>
      </c>
      <c r="D672" t="s">
        <v>11</v>
      </c>
      <c r="E672" t="s">
        <v>2113</v>
      </c>
      <c r="F672" t="s">
        <v>187</v>
      </c>
      <c r="G672">
        <v>3300</v>
      </c>
      <c r="H672" t="s">
        <v>14</v>
      </c>
      <c r="I672">
        <v>1</v>
      </c>
      <c r="J672">
        <v>1</v>
      </c>
      <c r="K672" t="s">
        <v>2114</v>
      </c>
      <c r="L672" s="2">
        <v>45794.6699274613</v>
      </c>
    </row>
    <row r="673" spans="1:12">
      <c r="A673">
        <v>695</v>
      </c>
      <c r="B673" t="s">
        <v>2115</v>
      </c>
      <c r="C673" t="s">
        <v>10</v>
      </c>
      <c r="D673" t="s">
        <v>16</v>
      </c>
      <c r="E673" t="s">
        <v>2116</v>
      </c>
      <c r="F673" t="s">
        <v>135</v>
      </c>
      <c r="G673">
        <v>2400</v>
      </c>
      <c r="H673" t="s">
        <v>14</v>
      </c>
      <c r="I673">
        <v>1</v>
      </c>
      <c r="J673">
        <v>1</v>
      </c>
      <c r="K673" t="s">
        <v>2117</v>
      </c>
      <c r="L673" s="2">
        <v>45794.6699274613</v>
      </c>
    </row>
    <row r="674" spans="1:12">
      <c r="A674">
        <v>696</v>
      </c>
      <c r="B674" t="s">
        <v>2118</v>
      </c>
      <c r="C674" t="s">
        <v>10</v>
      </c>
      <c r="D674" t="s">
        <v>16</v>
      </c>
      <c r="E674" t="s">
        <v>229</v>
      </c>
      <c r="F674" t="s">
        <v>2119</v>
      </c>
      <c r="G674">
        <v>5925</v>
      </c>
      <c r="H674" t="s">
        <v>14</v>
      </c>
      <c r="I674">
        <v>2</v>
      </c>
      <c r="J674">
        <v>2</v>
      </c>
      <c r="K674" t="s">
        <v>2120</v>
      </c>
      <c r="L674" s="2">
        <v>45794.6699274613</v>
      </c>
    </row>
    <row r="675" spans="1:12">
      <c r="A675">
        <v>697</v>
      </c>
      <c r="B675" t="s">
        <v>2121</v>
      </c>
      <c r="C675" t="s">
        <v>10</v>
      </c>
      <c r="D675" t="s">
        <v>118</v>
      </c>
      <c r="E675" t="s">
        <v>2122</v>
      </c>
      <c r="F675" t="s">
        <v>1570</v>
      </c>
      <c r="G675">
        <v>2752</v>
      </c>
      <c r="H675" t="s">
        <v>14</v>
      </c>
      <c r="J675">
        <v>1</v>
      </c>
      <c r="K675" t="s">
        <v>2123</v>
      </c>
      <c r="L675" s="2">
        <v>45794.6699274613</v>
      </c>
    </row>
    <row r="676" ht="98" spans="1:12">
      <c r="A676">
        <v>698</v>
      </c>
      <c r="B676" t="s">
        <v>2124</v>
      </c>
      <c r="C676" t="s">
        <v>10</v>
      </c>
      <c r="D676" t="s">
        <v>16</v>
      </c>
      <c r="E676" s="1" t="s">
        <v>2125</v>
      </c>
      <c r="F676" t="s">
        <v>493</v>
      </c>
      <c r="G676">
        <v>2600</v>
      </c>
      <c r="H676" t="s">
        <v>14</v>
      </c>
      <c r="I676">
        <v>1</v>
      </c>
      <c r="J676">
        <v>1</v>
      </c>
      <c r="K676" t="s">
        <v>2126</v>
      </c>
      <c r="L676" s="2">
        <v>45794.6699274613</v>
      </c>
    </row>
    <row r="677" spans="1:12">
      <c r="A677">
        <v>699</v>
      </c>
      <c r="B677" t="s">
        <v>2127</v>
      </c>
      <c r="C677" t="s">
        <v>10</v>
      </c>
      <c r="D677" t="s">
        <v>16</v>
      </c>
      <c r="E677" t="s">
        <v>2128</v>
      </c>
      <c r="F677" t="s">
        <v>589</v>
      </c>
      <c r="G677">
        <v>2999</v>
      </c>
      <c r="H677" t="s">
        <v>14</v>
      </c>
      <c r="I677">
        <v>1</v>
      </c>
      <c r="J677">
        <v>1</v>
      </c>
      <c r="K677" t="s">
        <v>2129</v>
      </c>
      <c r="L677" s="2">
        <v>45794.6699274613</v>
      </c>
    </row>
    <row r="678" spans="1:12">
      <c r="A678">
        <v>701</v>
      </c>
      <c r="B678" t="s">
        <v>2130</v>
      </c>
      <c r="C678" t="s">
        <v>10</v>
      </c>
      <c r="D678" t="s">
        <v>11</v>
      </c>
      <c r="E678" t="s">
        <v>1859</v>
      </c>
      <c r="F678" t="s">
        <v>2131</v>
      </c>
      <c r="G678">
        <v>5200</v>
      </c>
      <c r="H678" t="s">
        <v>14</v>
      </c>
      <c r="I678">
        <v>2</v>
      </c>
      <c r="J678">
        <v>2</v>
      </c>
      <c r="K678" t="s">
        <v>2132</v>
      </c>
      <c r="L678" s="2">
        <v>45794.6699274613</v>
      </c>
    </row>
    <row r="679" spans="1:12">
      <c r="A679">
        <v>702</v>
      </c>
      <c r="B679" t="s">
        <v>2133</v>
      </c>
      <c r="C679" t="s">
        <v>10</v>
      </c>
      <c r="D679" t="s">
        <v>16</v>
      </c>
      <c r="E679" t="s">
        <v>2134</v>
      </c>
      <c r="F679" t="s">
        <v>690</v>
      </c>
      <c r="G679">
        <v>3250</v>
      </c>
      <c r="H679" t="s">
        <v>14</v>
      </c>
      <c r="I679">
        <v>3</v>
      </c>
      <c r="J679">
        <v>1</v>
      </c>
      <c r="K679" t="s">
        <v>2135</v>
      </c>
      <c r="L679" s="2">
        <v>45794.6699274613</v>
      </c>
    </row>
    <row r="680" spans="1:12">
      <c r="A680">
        <v>703</v>
      </c>
      <c r="B680" t="s">
        <v>2136</v>
      </c>
      <c r="C680" t="s">
        <v>10</v>
      </c>
      <c r="D680" t="s">
        <v>11</v>
      </c>
      <c r="E680" t="s">
        <v>2137</v>
      </c>
      <c r="F680" t="s">
        <v>320</v>
      </c>
      <c r="G680">
        <v>2450</v>
      </c>
      <c r="H680" t="s">
        <v>14</v>
      </c>
      <c r="I680">
        <v>1</v>
      </c>
      <c r="J680">
        <v>1</v>
      </c>
      <c r="K680" t="s">
        <v>2138</v>
      </c>
      <c r="L680" s="2">
        <v>45794.6699274613</v>
      </c>
    </row>
    <row r="681" spans="1:12">
      <c r="A681">
        <v>704</v>
      </c>
      <c r="B681" t="s">
        <v>2139</v>
      </c>
      <c r="C681" t="s">
        <v>10</v>
      </c>
      <c r="D681" t="s">
        <v>16</v>
      </c>
      <c r="E681" t="s">
        <v>2140</v>
      </c>
      <c r="F681" t="s">
        <v>154</v>
      </c>
      <c r="G681">
        <v>3397</v>
      </c>
      <c r="H681" t="s">
        <v>14</v>
      </c>
      <c r="I681">
        <v>3</v>
      </c>
      <c r="J681">
        <v>1</v>
      </c>
      <c r="K681" t="s">
        <v>2141</v>
      </c>
      <c r="L681" s="2">
        <v>45794.6699274613</v>
      </c>
    </row>
    <row r="682" spans="1:12">
      <c r="A682">
        <v>705</v>
      </c>
      <c r="B682" t="s">
        <v>2142</v>
      </c>
      <c r="C682" t="s">
        <v>10</v>
      </c>
      <c r="D682" t="s">
        <v>11</v>
      </c>
      <c r="E682" t="s">
        <v>2143</v>
      </c>
      <c r="F682" t="s">
        <v>2144</v>
      </c>
      <c r="G682">
        <v>1495</v>
      </c>
      <c r="H682" t="s">
        <v>14</v>
      </c>
      <c r="I682">
        <v>1</v>
      </c>
      <c r="J682">
        <v>1</v>
      </c>
      <c r="K682" t="s">
        <v>2145</v>
      </c>
      <c r="L682" s="2">
        <v>45794.6699274613</v>
      </c>
    </row>
    <row r="683" ht="112" spans="1:12">
      <c r="A683">
        <v>706</v>
      </c>
      <c r="B683" t="s">
        <v>2146</v>
      </c>
      <c r="C683" t="s">
        <v>10</v>
      </c>
      <c r="D683" t="s">
        <v>16</v>
      </c>
      <c r="E683" s="1" t="s">
        <v>2147</v>
      </c>
      <c r="F683" t="s">
        <v>205</v>
      </c>
      <c r="G683">
        <v>3500</v>
      </c>
      <c r="H683" t="s">
        <v>14</v>
      </c>
      <c r="I683">
        <v>3</v>
      </c>
      <c r="J683">
        <v>2</v>
      </c>
      <c r="K683" t="s">
        <v>2148</v>
      </c>
      <c r="L683" s="2">
        <v>45794.6699274613</v>
      </c>
    </row>
    <row r="684" spans="1:12">
      <c r="A684">
        <v>707</v>
      </c>
      <c r="B684" t="s">
        <v>2149</v>
      </c>
      <c r="C684" t="s">
        <v>10</v>
      </c>
      <c r="D684" t="s">
        <v>11</v>
      </c>
      <c r="E684" t="s">
        <v>2150</v>
      </c>
      <c r="F684" t="s">
        <v>2151</v>
      </c>
      <c r="G684">
        <v>2380</v>
      </c>
      <c r="H684" t="s">
        <v>14</v>
      </c>
      <c r="I684">
        <v>2</v>
      </c>
      <c r="J684">
        <v>2</v>
      </c>
      <c r="K684" t="s">
        <v>2152</v>
      </c>
      <c r="L684" s="2">
        <v>45794.6699274613</v>
      </c>
    </row>
    <row r="685" spans="1:12">
      <c r="A685">
        <v>708</v>
      </c>
      <c r="B685" t="s">
        <v>2153</v>
      </c>
      <c r="C685" t="s">
        <v>10</v>
      </c>
      <c r="D685" t="s">
        <v>16</v>
      </c>
      <c r="E685" t="s">
        <v>2154</v>
      </c>
      <c r="F685" t="s">
        <v>115</v>
      </c>
      <c r="G685">
        <v>1750</v>
      </c>
      <c r="H685" t="s">
        <v>14</v>
      </c>
      <c r="I685">
        <v>1</v>
      </c>
      <c r="J685">
        <v>1</v>
      </c>
      <c r="K685" t="s">
        <v>2155</v>
      </c>
      <c r="L685" s="2">
        <v>45794.6699274613</v>
      </c>
    </row>
    <row r="686" spans="1:12">
      <c r="A686">
        <v>709</v>
      </c>
      <c r="B686" t="s">
        <v>2156</v>
      </c>
      <c r="C686" t="s">
        <v>10</v>
      </c>
      <c r="D686" t="s">
        <v>16</v>
      </c>
      <c r="E686" t="s">
        <v>2157</v>
      </c>
      <c r="F686" t="s">
        <v>2007</v>
      </c>
      <c r="G686">
        <v>3077</v>
      </c>
      <c r="H686" t="s">
        <v>14</v>
      </c>
      <c r="I686">
        <v>3</v>
      </c>
      <c r="J686">
        <v>1</v>
      </c>
      <c r="K686" t="s">
        <v>2158</v>
      </c>
      <c r="L686" s="2">
        <v>45794.6699274613</v>
      </c>
    </row>
    <row r="687" ht="84" spans="1:12">
      <c r="A687">
        <v>710</v>
      </c>
      <c r="B687" t="s">
        <v>2159</v>
      </c>
      <c r="C687" t="s">
        <v>10</v>
      </c>
      <c r="D687" t="s">
        <v>16</v>
      </c>
      <c r="E687" s="1" t="s">
        <v>2160</v>
      </c>
      <c r="F687" t="s">
        <v>1341</v>
      </c>
      <c r="G687">
        <v>3700</v>
      </c>
      <c r="H687" t="s">
        <v>14</v>
      </c>
      <c r="I687">
        <v>2</v>
      </c>
      <c r="J687">
        <v>2</v>
      </c>
      <c r="K687" t="s">
        <v>2161</v>
      </c>
      <c r="L687" s="2">
        <v>45794.6699274613</v>
      </c>
    </row>
    <row r="688" spans="1:12">
      <c r="A688">
        <v>711</v>
      </c>
      <c r="B688" t="s">
        <v>2162</v>
      </c>
      <c r="C688" t="s">
        <v>10</v>
      </c>
      <c r="D688" t="s">
        <v>11</v>
      </c>
      <c r="E688" t="s">
        <v>2163</v>
      </c>
      <c r="F688" t="s">
        <v>244</v>
      </c>
      <c r="G688">
        <v>2250</v>
      </c>
      <c r="H688" t="s">
        <v>14</v>
      </c>
      <c r="I688">
        <v>1</v>
      </c>
      <c r="J688">
        <v>1</v>
      </c>
      <c r="K688" t="s">
        <v>2164</v>
      </c>
      <c r="L688" s="2">
        <v>45794.6699274613</v>
      </c>
    </row>
    <row r="689" ht="56" spans="1:12">
      <c r="A689">
        <v>712</v>
      </c>
      <c r="B689" t="s">
        <v>2165</v>
      </c>
      <c r="C689" t="s">
        <v>10</v>
      </c>
      <c r="D689" t="s">
        <v>16</v>
      </c>
      <c r="E689" s="1" t="s">
        <v>2166</v>
      </c>
      <c r="F689" t="s">
        <v>768</v>
      </c>
      <c r="G689">
        <v>2800</v>
      </c>
      <c r="H689" t="s">
        <v>14</v>
      </c>
      <c r="I689">
        <v>2</v>
      </c>
      <c r="J689">
        <v>2</v>
      </c>
      <c r="K689" t="s">
        <v>2167</v>
      </c>
      <c r="L689" s="2">
        <v>45794.6699274613</v>
      </c>
    </row>
    <row r="690" spans="1:12">
      <c r="A690">
        <v>713</v>
      </c>
      <c r="B690" t="s">
        <v>2168</v>
      </c>
      <c r="C690" t="s">
        <v>10</v>
      </c>
      <c r="D690" t="s">
        <v>16</v>
      </c>
      <c r="E690" t="s">
        <v>653</v>
      </c>
      <c r="F690" t="s">
        <v>2169</v>
      </c>
      <c r="G690">
        <v>2740</v>
      </c>
      <c r="H690" t="s">
        <v>14</v>
      </c>
      <c r="I690">
        <v>2</v>
      </c>
      <c r="J690">
        <v>2</v>
      </c>
      <c r="K690" t="s">
        <v>2170</v>
      </c>
      <c r="L690" s="2">
        <v>45794.6699274613</v>
      </c>
    </row>
    <row r="691" spans="1:12">
      <c r="A691">
        <v>714</v>
      </c>
      <c r="B691" t="s">
        <v>2171</v>
      </c>
      <c r="C691" t="s">
        <v>10</v>
      </c>
      <c r="D691" t="s">
        <v>16</v>
      </c>
      <c r="E691" t="s">
        <v>2172</v>
      </c>
      <c r="F691" t="s">
        <v>66</v>
      </c>
      <c r="G691">
        <v>2650</v>
      </c>
      <c r="H691" t="s">
        <v>14</v>
      </c>
      <c r="I691">
        <v>1</v>
      </c>
      <c r="J691">
        <v>1</v>
      </c>
      <c r="K691" t="s">
        <v>2173</v>
      </c>
      <c r="L691" s="2">
        <v>45794.6699274613</v>
      </c>
    </row>
    <row r="692" spans="1:12">
      <c r="A692">
        <v>715</v>
      </c>
      <c r="B692" t="s">
        <v>2174</v>
      </c>
      <c r="C692" t="s">
        <v>10</v>
      </c>
      <c r="D692" t="s">
        <v>1190</v>
      </c>
      <c r="E692" t="s">
        <v>2175</v>
      </c>
      <c r="F692" t="s">
        <v>103</v>
      </c>
      <c r="G692">
        <v>2500</v>
      </c>
      <c r="H692" t="s">
        <v>14</v>
      </c>
      <c r="I692">
        <v>1</v>
      </c>
      <c r="J692">
        <v>1</v>
      </c>
      <c r="K692" t="s">
        <v>2176</v>
      </c>
      <c r="L692" s="2">
        <v>45794.6699274613</v>
      </c>
    </row>
    <row r="693" ht="56" spans="1:12">
      <c r="A693">
        <v>716</v>
      </c>
      <c r="B693" t="s">
        <v>2177</v>
      </c>
      <c r="C693" t="s">
        <v>10</v>
      </c>
      <c r="D693" t="s">
        <v>16</v>
      </c>
      <c r="E693" s="1" t="s">
        <v>2178</v>
      </c>
      <c r="F693" t="s">
        <v>335</v>
      </c>
      <c r="G693">
        <v>1900</v>
      </c>
      <c r="H693" t="s">
        <v>14</v>
      </c>
      <c r="I693">
        <v>1</v>
      </c>
      <c r="J693">
        <v>1</v>
      </c>
      <c r="K693" t="s">
        <v>2179</v>
      </c>
      <c r="L693" s="2">
        <v>45794.6699274613</v>
      </c>
    </row>
    <row r="694" spans="1:12">
      <c r="A694">
        <v>717</v>
      </c>
      <c r="B694" t="s">
        <v>2180</v>
      </c>
      <c r="C694" t="s">
        <v>10</v>
      </c>
      <c r="D694" t="s">
        <v>11</v>
      </c>
      <c r="E694" t="s">
        <v>2181</v>
      </c>
      <c r="F694" t="s">
        <v>285</v>
      </c>
      <c r="G694">
        <v>3350</v>
      </c>
      <c r="H694" t="s">
        <v>14</v>
      </c>
      <c r="I694">
        <v>1</v>
      </c>
      <c r="J694">
        <v>1</v>
      </c>
      <c r="K694" t="s">
        <v>2182</v>
      </c>
      <c r="L694" s="2">
        <v>45794.6699274613</v>
      </c>
    </row>
    <row r="695" ht="84" spans="1:12">
      <c r="A695">
        <v>718</v>
      </c>
      <c r="B695" t="s">
        <v>2183</v>
      </c>
      <c r="C695" t="s">
        <v>10</v>
      </c>
      <c r="D695" t="s">
        <v>16</v>
      </c>
      <c r="E695" s="1" t="s">
        <v>2184</v>
      </c>
      <c r="F695" t="s">
        <v>493</v>
      </c>
      <c r="G695">
        <v>2600</v>
      </c>
      <c r="H695" t="s">
        <v>14</v>
      </c>
      <c r="I695">
        <v>2</v>
      </c>
      <c r="J695">
        <v>1</v>
      </c>
      <c r="K695" t="s">
        <v>2185</v>
      </c>
      <c r="L695" s="2">
        <v>45794.6699274613</v>
      </c>
    </row>
    <row r="696" spans="1:12">
      <c r="A696">
        <v>719</v>
      </c>
      <c r="B696" t="s">
        <v>2186</v>
      </c>
      <c r="C696" t="s">
        <v>10</v>
      </c>
      <c r="D696" t="s">
        <v>29</v>
      </c>
      <c r="E696" t="s">
        <v>2187</v>
      </c>
      <c r="F696" t="s">
        <v>82</v>
      </c>
      <c r="G696">
        <v>2200</v>
      </c>
      <c r="H696" t="s">
        <v>14</v>
      </c>
      <c r="I696">
        <v>2</v>
      </c>
      <c r="J696">
        <v>1</v>
      </c>
      <c r="K696" t="s">
        <v>2188</v>
      </c>
      <c r="L696" s="2">
        <v>45794.6699274613</v>
      </c>
    </row>
    <row r="697" spans="1:12">
      <c r="A697">
        <v>720</v>
      </c>
      <c r="B697" t="s">
        <v>2189</v>
      </c>
      <c r="C697" t="s">
        <v>10</v>
      </c>
      <c r="D697" t="s">
        <v>16</v>
      </c>
      <c r="E697" t="s">
        <v>2190</v>
      </c>
      <c r="F697" t="s">
        <v>244</v>
      </c>
      <c r="G697">
        <v>2250</v>
      </c>
      <c r="H697" t="s">
        <v>14</v>
      </c>
      <c r="I697">
        <v>1</v>
      </c>
      <c r="J697">
        <v>1</v>
      </c>
      <c r="K697" t="s">
        <v>2191</v>
      </c>
      <c r="L697" s="2">
        <v>45794.6699274613</v>
      </c>
    </row>
    <row r="698" spans="1:12">
      <c r="A698">
        <v>721</v>
      </c>
      <c r="B698" t="s">
        <v>2192</v>
      </c>
      <c r="C698" t="s">
        <v>10</v>
      </c>
      <c r="D698" t="s">
        <v>16</v>
      </c>
      <c r="E698" t="s">
        <v>2193</v>
      </c>
      <c r="F698" t="s">
        <v>623</v>
      </c>
      <c r="G698">
        <v>1650</v>
      </c>
      <c r="H698" t="s">
        <v>14</v>
      </c>
      <c r="I698">
        <v>1</v>
      </c>
      <c r="J698">
        <v>1</v>
      </c>
      <c r="K698" t="s">
        <v>2194</v>
      </c>
      <c r="L698" s="2">
        <v>45794.6699274613</v>
      </c>
    </row>
    <row r="699" spans="1:12">
      <c r="A699">
        <v>722</v>
      </c>
      <c r="B699" t="s">
        <v>2195</v>
      </c>
      <c r="C699" t="s">
        <v>10</v>
      </c>
      <c r="D699" t="s">
        <v>16</v>
      </c>
      <c r="E699" t="s">
        <v>201</v>
      </c>
      <c r="F699" t="s">
        <v>226</v>
      </c>
      <c r="G699">
        <v>3532</v>
      </c>
      <c r="H699" t="s">
        <v>14</v>
      </c>
      <c r="I699">
        <v>2</v>
      </c>
      <c r="J699">
        <v>2</v>
      </c>
      <c r="K699" t="s">
        <v>2196</v>
      </c>
      <c r="L699" s="2">
        <v>45794.6699274613</v>
      </c>
    </row>
    <row r="700" spans="1:12">
      <c r="A700">
        <v>723</v>
      </c>
      <c r="B700" t="s">
        <v>2197</v>
      </c>
      <c r="C700" t="s">
        <v>10</v>
      </c>
      <c r="D700" t="s">
        <v>16</v>
      </c>
      <c r="E700" t="s">
        <v>2198</v>
      </c>
      <c r="F700" t="s">
        <v>251</v>
      </c>
      <c r="G700">
        <v>1950</v>
      </c>
      <c r="H700" t="s">
        <v>14</v>
      </c>
      <c r="I700">
        <v>2</v>
      </c>
      <c r="J700">
        <v>1</v>
      </c>
      <c r="K700" t="s">
        <v>2199</v>
      </c>
      <c r="L700" s="2">
        <v>45794.6699274613</v>
      </c>
    </row>
    <row r="701" ht="56" spans="1:12">
      <c r="A701">
        <v>724</v>
      </c>
      <c r="B701" t="s">
        <v>2200</v>
      </c>
      <c r="C701" t="s">
        <v>10</v>
      </c>
      <c r="D701" t="s">
        <v>16</v>
      </c>
      <c r="E701" s="1" t="s">
        <v>2201</v>
      </c>
      <c r="F701" t="s">
        <v>768</v>
      </c>
      <c r="G701">
        <v>2800</v>
      </c>
      <c r="H701" t="s">
        <v>14</v>
      </c>
      <c r="I701">
        <v>2</v>
      </c>
      <c r="J701">
        <v>2</v>
      </c>
      <c r="K701" t="s">
        <v>2202</v>
      </c>
      <c r="L701" s="2">
        <v>45794.6699274613</v>
      </c>
    </row>
    <row r="702" spans="1:12">
      <c r="A702">
        <v>726</v>
      </c>
      <c r="B702" t="s">
        <v>2203</v>
      </c>
      <c r="C702" t="s">
        <v>10</v>
      </c>
      <c r="D702" t="s">
        <v>11</v>
      </c>
      <c r="E702" t="s">
        <v>2204</v>
      </c>
      <c r="F702" t="s">
        <v>650</v>
      </c>
      <c r="G702">
        <v>2708</v>
      </c>
      <c r="H702" t="s">
        <v>14</v>
      </c>
      <c r="I702">
        <v>1</v>
      </c>
      <c r="J702">
        <v>1</v>
      </c>
      <c r="K702" t="s">
        <v>2205</v>
      </c>
      <c r="L702" s="2">
        <v>45794.6699274613</v>
      </c>
    </row>
    <row r="703" spans="1:12">
      <c r="A703">
        <v>727</v>
      </c>
      <c r="B703" t="s">
        <v>2206</v>
      </c>
      <c r="C703" t="s">
        <v>10</v>
      </c>
      <c r="D703" t="s">
        <v>2207</v>
      </c>
      <c r="E703" t="s">
        <v>2208</v>
      </c>
      <c r="F703" t="s">
        <v>46</v>
      </c>
      <c r="G703">
        <v>6500</v>
      </c>
      <c r="H703" t="s">
        <v>14</v>
      </c>
      <c r="I703">
        <v>5</v>
      </c>
      <c r="J703">
        <v>2</v>
      </c>
      <c r="K703" t="s">
        <v>2209</v>
      </c>
      <c r="L703" s="2">
        <v>45794.6699274613</v>
      </c>
    </row>
    <row r="704" spans="1:12">
      <c r="A704">
        <v>728</v>
      </c>
      <c r="B704" t="s">
        <v>2210</v>
      </c>
      <c r="C704" t="s">
        <v>10</v>
      </c>
      <c r="D704" t="s">
        <v>16</v>
      </c>
      <c r="E704" t="s">
        <v>2211</v>
      </c>
      <c r="F704" t="s">
        <v>285</v>
      </c>
      <c r="G704">
        <v>3350</v>
      </c>
      <c r="H704" t="s">
        <v>14</v>
      </c>
      <c r="I704">
        <v>2</v>
      </c>
      <c r="J704">
        <v>2</v>
      </c>
      <c r="K704" t="s">
        <v>2212</v>
      </c>
      <c r="L704" s="2">
        <v>45794.6699274613</v>
      </c>
    </row>
    <row r="705" spans="1:12">
      <c r="A705">
        <v>729</v>
      </c>
      <c r="B705" t="s">
        <v>2213</v>
      </c>
      <c r="C705" t="s">
        <v>10</v>
      </c>
      <c r="D705" t="s">
        <v>16</v>
      </c>
      <c r="E705" t="s">
        <v>2214</v>
      </c>
      <c r="F705" t="s">
        <v>1478</v>
      </c>
      <c r="G705">
        <v>3597</v>
      </c>
      <c r="H705" t="s">
        <v>14</v>
      </c>
      <c r="I705">
        <v>3</v>
      </c>
      <c r="J705">
        <v>2</v>
      </c>
      <c r="K705" t="s">
        <v>2215</v>
      </c>
      <c r="L705" s="2">
        <v>45794.6699274613</v>
      </c>
    </row>
    <row r="706" spans="1:12">
      <c r="A706">
        <v>730</v>
      </c>
      <c r="B706" t="s">
        <v>2216</v>
      </c>
      <c r="C706" t="s">
        <v>10</v>
      </c>
      <c r="D706" t="s">
        <v>16</v>
      </c>
      <c r="E706" t="s">
        <v>2214</v>
      </c>
      <c r="F706" t="s">
        <v>1466</v>
      </c>
      <c r="G706">
        <v>4247</v>
      </c>
      <c r="H706" t="s">
        <v>14</v>
      </c>
      <c r="I706">
        <v>4</v>
      </c>
      <c r="J706">
        <v>2</v>
      </c>
      <c r="K706" t="s">
        <v>2217</v>
      </c>
      <c r="L706" s="2">
        <v>45794.6699274613</v>
      </c>
    </row>
    <row r="707" spans="1:12">
      <c r="A707">
        <v>731</v>
      </c>
      <c r="B707" t="s">
        <v>2218</v>
      </c>
      <c r="C707" t="s">
        <v>10</v>
      </c>
      <c r="D707" t="s">
        <v>11</v>
      </c>
      <c r="E707" t="s">
        <v>2214</v>
      </c>
      <c r="F707" t="s">
        <v>1466</v>
      </c>
      <c r="G707">
        <v>4247</v>
      </c>
      <c r="H707" t="s">
        <v>14</v>
      </c>
      <c r="I707">
        <v>4</v>
      </c>
      <c r="J707">
        <v>2</v>
      </c>
      <c r="K707" t="s">
        <v>2217</v>
      </c>
      <c r="L707" s="2">
        <v>45794.6699274613</v>
      </c>
    </row>
    <row r="708" spans="1:12">
      <c r="A708">
        <v>732</v>
      </c>
      <c r="B708" t="s">
        <v>2219</v>
      </c>
      <c r="C708" t="s">
        <v>10</v>
      </c>
      <c r="D708" t="s">
        <v>16</v>
      </c>
      <c r="E708" t="s">
        <v>2220</v>
      </c>
      <c r="F708" t="s">
        <v>2221</v>
      </c>
      <c r="G708">
        <v>2158</v>
      </c>
      <c r="H708" t="s">
        <v>14</v>
      </c>
      <c r="I708">
        <v>1</v>
      </c>
      <c r="J708">
        <v>1</v>
      </c>
      <c r="K708" t="s">
        <v>2222</v>
      </c>
      <c r="L708" s="2">
        <v>45794.6699274613</v>
      </c>
    </row>
    <row r="709" spans="1:12">
      <c r="A709">
        <v>733</v>
      </c>
      <c r="B709" t="s">
        <v>2223</v>
      </c>
      <c r="C709" t="s">
        <v>10</v>
      </c>
      <c r="D709" t="s">
        <v>16</v>
      </c>
      <c r="E709" t="s">
        <v>2224</v>
      </c>
      <c r="F709" t="s">
        <v>1006</v>
      </c>
      <c r="G709">
        <v>3650</v>
      </c>
      <c r="H709" t="s">
        <v>14</v>
      </c>
      <c r="I709">
        <v>2</v>
      </c>
      <c r="J709">
        <v>1</v>
      </c>
      <c r="K709" t="s">
        <v>2225</v>
      </c>
      <c r="L709" s="2">
        <v>45794.6699274613</v>
      </c>
    </row>
    <row r="710" spans="1:12">
      <c r="A710">
        <v>734</v>
      </c>
      <c r="B710" t="s">
        <v>2226</v>
      </c>
      <c r="C710" t="s">
        <v>10</v>
      </c>
      <c r="D710" t="s">
        <v>11</v>
      </c>
      <c r="E710" t="s">
        <v>2227</v>
      </c>
      <c r="F710" t="s">
        <v>244</v>
      </c>
      <c r="G710">
        <v>2250</v>
      </c>
      <c r="H710" t="s">
        <v>14</v>
      </c>
      <c r="I710">
        <v>1</v>
      </c>
      <c r="J710">
        <v>1</v>
      </c>
      <c r="K710" t="s">
        <v>2228</v>
      </c>
      <c r="L710" s="2">
        <v>45794.6699274613</v>
      </c>
    </row>
    <row r="711" spans="1:12">
      <c r="A711">
        <v>735</v>
      </c>
      <c r="B711" t="s">
        <v>2229</v>
      </c>
      <c r="C711" t="s">
        <v>10</v>
      </c>
      <c r="D711" t="s">
        <v>305</v>
      </c>
      <c r="E711" t="s">
        <v>2230</v>
      </c>
      <c r="F711" t="s">
        <v>202</v>
      </c>
      <c r="G711">
        <v>5250</v>
      </c>
      <c r="H711" t="s">
        <v>14</v>
      </c>
      <c r="I711">
        <v>3</v>
      </c>
      <c r="J711">
        <v>2</v>
      </c>
      <c r="K711" t="s">
        <v>2231</v>
      </c>
      <c r="L711" s="2">
        <v>45794.6699274613</v>
      </c>
    </row>
    <row r="712" spans="1:12">
      <c r="A712">
        <v>736</v>
      </c>
      <c r="B712" t="s">
        <v>2232</v>
      </c>
      <c r="C712" t="s">
        <v>10</v>
      </c>
      <c r="D712" t="s">
        <v>16</v>
      </c>
      <c r="E712" t="s">
        <v>2233</v>
      </c>
      <c r="F712" t="s">
        <v>553</v>
      </c>
      <c r="G712">
        <v>3497</v>
      </c>
      <c r="H712" t="s">
        <v>14</v>
      </c>
      <c r="I712">
        <v>3</v>
      </c>
      <c r="J712">
        <v>2</v>
      </c>
      <c r="K712" t="s">
        <v>2234</v>
      </c>
      <c r="L712" s="2">
        <v>45794.6699274613</v>
      </c>
    </row>
    <row r="713" spans="1:12">
      <c r="A713">
        <v>737</v>
      </c>
      <c r="B713" t="s">
        <v>2235</v>
      </c>
      <c r="C713" t="s">
        <v>10</v>
      </c>
      <c r="D713" t="s">
        <v>16</v>
      </c>
      <c r="E713" t="s">
        <v>783</v>
      </c>
      <c r="F713" t="s">
        <v>158</v>
      </c>
      <c r="G713">
        <v>2750</v>
      </c>
      <c r="H713" t="s">
        <v>14</v>
      </c>
      <c r="I713">
        <v>2</v>
      </c>
      <c r="J713">
        <v>1</v>
      </c>
      <c r="K713" t="s">
        <v>2236</v>
      </c>
      <c r="L713" s="2">
        <v>45794.6699274613</v>
      </c>
    </row>
    <row r="714" spans="1:12">
      <c r="A714">
        <v>738</v>
      </c>
      <c r="B714" t="s">
        <v>2237</v>
      </c>
      <c r="C714" t="s">
        <v>10</v>
      </c>
      <c r="D714" t="s">
        <v>16</v>
      </c>
      <c r="E714" t="s">
        <v>924</v>
      </c>
      <c r="F714" t="s">
        <v>469</v>
      </c>
      <c r="G714">
        <v>3358</v>
      </c>
      <c r="H714" t="s">
        <v>14</v>
      </c>
      <c r="I714">
        <v>3</v>
      </c>
      <c r="J714">
        <v>1</v>
      </c>
      <c r="K714" t="s">
        <v>2238</v>
      </c>
      <c r="L714" s="2">
        <v>45794.6699274613</v>
      </c>
    </row>
    <row r="715" spans="1:12">
      <c r="A715">
        <v>739</v>
      </c>
      <c r="B715" t="s">
        <v>2239</v>
      </c>
      <c r="C715" t="s">
        <v>10</v>
      </c>
      <c r="D715" t="s">
        <v>11</v>
      </c>
      <c r="E715" t="s">
        <v>2240</v>
      </c>
      <c r="F715" t="s">
        <v>31</v>
      </c>
      <c r="G715">
        <v>3000</v>
      </c>
      <c r="H715" t="s">
        <v>14</v>
      </c>
      <c r="I715">
        <v>1</v>
      </c>
      <c r="J715">
        <v>1</v>
      </c>
      <c r="K715" t="s">
        <v>2241</v>
      </c>
      <c r="L715" s="2">
        <v>45794.6699274613</v>
      </c>
    </row>
    <row r="716" spans="1:12">
      <c r="A716">
        <v>740</v>
      </c>
      <c r="B716" t="s">
        <v>2242</v>
      </c>
      <c r="C716" t="s">
        <v>10</v>
      </c>
      <c r="D716" t="s">
        <v>11</v>
      </c>
      <c r="E716" t="s">
        <v>2243</v>
      </c>
      <c r="F716" t="s">
        <v>459</v>
      </c>
      <c r="G716">
        <v>2900</v>
      </c>
      <c r="H716" t="s">
        <v>14</v>
      </c>
      <c r="I716">
        <v>3</v>
      </c>
      <c r="J716">
        <v>2</v>
      </c>
      <c r="K716" t="s">
        <v>2244</v>
      </c>
      <c r="L716" s="2">
        <v>45794.6699274613</v>
      </c>
    </row>
    <row r="717" ht="70" spans="1:12">
      <c r="A717">
        <v>741</v>
      </c>
      <c r="B717" t="s">
        <v>2245</v>
      </c>
      <c r="C717" t="s">
        <v>10</v>
      </c>
      <c r="D717" t="s">
        <v>16</v>
      </c>
      <c r="E717" s="1" t="s">
        <v>2246</v>
      </c>
      <c r="F717" t="s">
        <v>103</v>
      </c>
      <c r="G717">
        <v>2500</v>
      </c>
      <c r="H717" t="s">
        <v>14</v>
      </c>
      <c r="I717">
        <v>2</v>
      </c>
      <c r="J717">
        <v>1</v>
      </c>
      <c r="K717" t="s">
        <v>2247</v>
      </c>
      <c r="L717" s="2">
        <v>45794.6699274613</v>
      </c>
    </row>
    <row r="718" spans="1:12">
      <c r="A718">
        <v>742</v>
      </c>
      <c r="B718" t="s">
        <v>2248</v>
      </c>
      <c r="C718" t="s">
        <v>10</v>
      </c>
      <c r="D718" t="s">
        <v>16</v>
      </c>
      <c r="E718" t="s">
        <v>2193</v>
      </c>
      <c r="F718" t="s">
        <v>623</v>
      </c>
      <c r="G718">
        <v>1650</v>
      </c>
      <c r="H718" t="s">
        <v>14</v>
      </c>
      <c r="I718">
        <v>1</v>
      </c>
      <c r="J718">
        <v>1</v>
      </c>
      <c r="K718" t="s">
        <v>2249</v>
      </c>
      <c r="L718" s="2">
        <v>45794.6699274613</v>
      </c>
    </row>
    <row r="719" spans="1:12">
      <c r="A719">
        <v>743</v>
      </c>
      <c r="B719" t="s">
        <v>2250</v>
      </c>
      <c r="C719" t="s">
        <v>10</v>
      </c>
      <c r="D719" t="s">
        <v>16</v>
      </c>
      <c r="E719" t="s">
        <v>438</v>
      </c>
      <c r="F719" t="s">
        <v>526</v>
      </c>
      <c r="G719">
        <v>1675</v>
      </c>
      <c r="H719" t="s">
        <v>14</v>
      </c>
      <c r="I719">
        <v>1</v>
      </c>
      <c r="J719">
        <v>1</v>
      </c>
      <c r="K719" t="s">
        <v>2251</v>
      </c>
      <c r="L719" s="2">
        <v>45794.6699274613</v>
      </c>
    </row>
    <row r="720" spans="1:12">
      <c r="A720">
        <v>744</v>
      </c>
      <c r="B720" t="s">
        <v>2252</v>
      </c>
      <c r="C720" t="s">
        <v>10</v>
      </c>
      <c r="D720" t="s">
        <v>16</v>
      </c>
      <c r="E720" t="s">
        <v>2253</v>
      </c>
      <c r="F720" t="s">
        <v>251</v>
      </c>
      <c r="G720">
        <v>1950</v>
      </c>
      <c r="H720" t="s">
        <v>14</v>
      </c>
      <c r="I720">
        <v>1</v>
      </c>
      <c r="J720">
        <v>1</v>
      </c>
      <c r="K720" t="s">
        <v>2254</v>
      </c>
      <c r="L720" s="2">
        <v>45794.6699274613</v>
      </c>
    </row>
    <row r="721" spans="1:12">
      <c r="A721">
        <v>745</v>
      </c>
      <c r="B721" t="s">
        <v>2255</v>
      </c>
      <c r="C721" t="s">
        <v>10</v>
      </c>
      <c r="D721" t="s">
        <v>118</v>
      </c>
      <c r="E721" t="s">
        <v>2256</v>
      </c>
      <c r="F721" t="s">
        <v>650</v>
      </c>
      <c r="G721">
        <v>2708</v>
      </c>
      <c r="H721" t="s">
        <v>14</v>
      </c>
      <c r="J721">
        <v>1</v>
      </c>
      <c r="K721" t="s">
        <v>2257</v>
      </c>
      <c r="L721" s="2">
        <v>45794.6699274613</v>
      </c>
    </row>
    <row r="722" spans="1:12">
      <c r="A722">
        <v>746</v>
      </c>
      <c r="B722" t="s">
        <v>2258</v>
      </c>
      <c r="C722" t="s">
        <v>10</v>
      </c>
      <c r="D722" t="s">
        <v>11</v>
      </c>
      <c r="E722" t="s">
        <v>142</v>
      </c>
      <c r="F722" t="s">
        <v>50</v>
      </c>
      <c r="G722">
        <v>3600</v>
      </c>
      <c r="H722" t="s">
        <v>14</v>
      </c>
      <c r="I722">
        <v>2</v>
      </c>
      <c r="J722">
        <v>2</v>
      </c>
      <c r="K722" t="s">
        <v>2259</v>
      </c>
      <c r="L722" s="2">
        <v>45794.6699274613</v>
      </c>
    </row>
    <row r="723" spans="1:12">
      <c r="A723">
        <v>747</v>
      </c>
      <c r="B723" t="s">
        <v>2260</v>
      </c>
      <c r="C723" t="s">
        <v>10</v>
      </c>
      <c r="D723" t="s">
        <v>11</v>
      </c>
      <c r="E723" t="s">
        <v>830</v>
      </c>
      <c r="F723" t="s">
        <v>135</v>
      </c>
      <c r="G723">
        <v>2400</v>
      </c>
      <c r="H723" t="s">
        <v>14</v>
      </c>
      <c r="J723">
        <v>1</v>
      </c>
      <c r="K723" t="s">
        <v>2261</v>
      </c>
      <c r="L723" s="2">
        <v>45794.6699274613</v>
      </c>
    </row>
    <row r="724" spans="1:12">
      <c r="A724">
        <v>748</v>
      </c>
      <c r="B724" t="s">
        <v>2262</v>
      </c>
      <c r="C724" t="s">
        <v>10</v>
      </c>
      <c r="D724" t="s">
        <v>16</v>
      </c>
      <c r="E724" t="s">
        <v>2263</v>
      </c>
      <c r="F724" t="s">
        <v>298</v>
      </c>
      <c r="G724">
        <v>1842</v>
      </c>
      <c r="H724" t="s">
        <v>14</v>
      </c>
      <c r="I724">
        <v>1</v>
      </c>
      <c r="K724" t="s">
        <v>2264</v>
      </c>
      <c r="L724" s="2">
        <v>45794.6699274613</v>
      </c>
    </row>
    <row r="725" spans="1:12">
      <c r="A725">
        <v>749</v>
      </c>
      <c r="B725" t="s">
        <v>2265</v>
      </c>
      <c r="C725" t="s">
        <v>10</v>
      </c>
      <c r="D725" t="s">
        <v>16</v>
      </c>
      <c r="E725" t="s">
        <v>999</v>
      </c>
      <c r="F725" t="s">
        <v>58</v>
      </c>
      <c r="G725">
        <v>2000</v>
      </c>
      <c r="H725" t="s">
        <v>14</v>
      </c>
      <c r="I725">
        <v>2</v>
      </c>
      <c r="J725">
        <v>1</v>
      </c>
      <c r="K725" t="s">
        <v>2266</v>
      </c>
      <c r="L725" s="2">
        <v>45794.6699274613</v>
      </c>
    </row>
    <row r="726" spans="1:12">
      <c r="A726">
        <v>750</v>
      </c>
      <c r="B726" t="s">
        <v>2267</v>
      </c>
      <c r="C726" t="s">
        <v>10</v>
      </c>
      <c r="D726" t="s">
        <v>16</v>
      </c>
      <c r="E726" t="s">
        <v>2268</v>
      </c>
      <c r="F726" t="s">
        <v>2269</v>
      </c>
      <c r="G726">
        <v>2095</v>
      </c>
      <c r="H726" t="s">
        <v>14</v>
      </c>
      <c r="I726">
        <v>1</v>
      </c>
      <c r="J726">
        <v>1</v>
      </c>
      <c r="K726" t="s">
        <v>2270</v>
      </c>
      <c r="L726" s="2">
        <v>45794.6699274613</v>
      </c>
    </row>
    <row r="727" spans="1:12">
      <c r="A727">
        <v>751</v>
      </c>
      <c r="B727" t="s">
        <v>2271</v>
      </c>
      <c r="C727" t="s">
        <v>10</v>
      </c>
      <c r="D727" t="s">
        <v>11</v>
      </c>
      <c r="E727" t="s">
        <v>2272</v>
      </c>
      <c r="F727" t="s">
        <v>191</v>
      </c>
      <c r="G727">
        <v>3750</v>
      </c>
      <c r="H727" t="s">
        <v>14</v>
      </c>
      <c r="I727">
        <v>3</v>
      </c>
      <c r="J727">
        <v>2</v>
      </c>
      <c r="K727" t="s">
        <v>2273</v>
      </c>
      <c r="L727" s="2">
        <v>45794.6699274613</v>
      </c>
    </row>
    <row r="728" ht="56" spans="1:12">
      <c r="A728">
        <v>752</v>
      </c>
      <c r="B728" t="s">
        <v>2274</v>
      </c>
      <c r="C728" t="s">
        <v>10</v>
      </c>
      <c r="D728" t="s">
        <v>16</v>
      </c>
      <c r="E728" s="1" t="s">
        <v>2275</v>
      </c>
      <c r="F728" t="s">
        <v>191</v>
      </c>
      <c r="G728">
        <v>3750</v>
      </c>
      <c r="H728" t="s">
        <v>14</v>
      </c>
      <c r="I728">
        <v>3</v>
      </c>
      <c r="J728">
        <v>2</v>
      </c>
      <c r="K728" t="s">
        <v>2276</v>
      </c>
      <c r="L728" s="2">
        <v>45794.6699274613</v>
      </c>
    </row>
    <row r="729" spans="1:12">
      <c r="A729">
        <v>753</v>
      </c>
      <c r="B729" t="s">
        <v>2277</v>
      </c>
      <c r="C729" t="s">
        <v>10</v>
      </c>
      <c r="D729" t="s">
        <v>118</v>
      </c>
      <c r="E729" t="s">
        <v>2278</v>
      </c>
      <c r="F729" t="s">
        <v>103</v>
      </c>
      <c r="G729">
        <v>2500</v>
      </c>
      <c r="H729" t="s">
        <v>14</v>
      </c>
      <c r="J729">
        <v>1</v>
      </c>
      <c r="K729" t="s">
        <v>2279</v>
      </c>
      <c r="L729" s="2">
        <v>45794.6699274613</v>
      </c>
    </row>
    <row r="730" spans="1:12">
      <c r="A730">
        <v>754</v>
      </c>
      <c r="B730" t="s">
        <v>2280</v>
      </c>
      <c r="C730" t="s">
        <v>10</v>
      </c>
      <c r="D730" t="s">
        <v>16</v>
      </c>
      <c r="E730" t="s">
        <v>2281</v>
      </c>
      <c r="F730" t="s">
        <v>1383</v>
      </c>
      <c r="G730">
        <v>3575</v>
      </c>
      <c r="H730" t="s">
        <v>14</v>
      </c>
      <c r="I730">
        <v>4</v>
      </c>
      <c r="K730" t="s">
        <v>2282</v>
      </c>
      <c r="L730" s="2">
        <v>45794.6699274613</v>
      </c>
    </row>
    <row r="731" spans="1:12">
      <c r="A731">
        <v>755</v>
      </c>
      <c r="B731" t="s">
        <v>2283</v>
      </c>
      <c r="C731" t="s">
        <v>10</v>
      </c>
      <c r="D731" t="s">
        <v>11</v>
      </c>
      <c r="E731" t="s">
        <v>2284</v>
      </c>
      <c r="F731" t="s">
        <v>18</v>
      </c>
      <c r="G731">
        <v>4250</v>
      </c>
      <c r="H731" t="s">
        <v>14</v>
      </c>
      <c r="I731">
        <v>4</v>
      </c>
      <c r="J731">
        <v>2</v>
      </c>
      <c r="K731" t="s">
        <v>2285</v>
      </c>
      <c r="L731" s="2">
        <v>45794.6699274613</v>
      </c>
    </row>
    <row r="732" spans="1:12">
      <c r="A732">
        <v>756</v>
      </c>
      <c r="B732" t="s">
        <v>2286</v>
      </c>
      <c r="C732" t="s">
        <v>10</v>
      </c>
      <c r="D732" t="s">
        <v>11</v>
      </c>
      <c r="E732" t="s">
        <v>2287</v>
      </c>
      <c r="F732" t="s">
        <v>187</v>
      </c>
      <c r="G732">
        <v>3300</v>
      </c>
      <c r="H732" t="s">
        <v>14</v>
      </c>
      <c r="I732">
        <v>1</v>
      </c>
      <c r="J732">
        <v>1</v>
      </c>
      <c r="K732" t="s">
        <v>2288</v>
      </c>
      <c r="L732" s="2">
        <v>45794.6699274613</v>
      </c>
    </row>
    <row r="733" spans="1:12">
      <c r="A733">
        <v>757</v>
      </c>
      <c r="B733" t="s">
        <v>2289</v>
      </c>
      <c r="C733" t="s">
        <v>10</v>
      </c>
      <c r="D733" t="s">
        <v>16</v>
      </c>
      <c r="E733" t="s">
        <v>645</v>
      </c>
      <c r="F733" t="s">
        <v>1187</v>
      </c>
      <c r="G733">
        <v>4200</v>
      </c>
      <c r="H733" t="s">
        <v>14</v>
      </c>
      <c r="I733">
        <v>2</v>
      </c>
      <c r="J733">
        <v>2</v>
      </c>
      <c r="K733" t="s">
        <v>2290</v>
      </c>
      <c r="L733" s="2">
        <v>45794.6699274613</v>
      </c>
    </row>
    <row r="734" spans="1:12">
      <c r="A734">
        <v>758</v>
      </c>
      <c r="B734" t="s">
        <v>2291</v>
      </c>
      <c r="C734" t="s">
        <v>10</v>
      </c>
      <c r="D734" t="s">
        <v>11</v>
      </c>
      <c r="E734" t="s">
        <v>2292</v>
      </c>
      <c r="F734" t="s">
        <v>1111</v>
      </c>
      <c r="G734">
        <v>3850</v>
      </c>
      <c r="H734" t="s">
        <v>14</v>
      </c>
      <c r="I734">
        <v>2</v>
      </c>
      <c r="J734">
        <v>2</v>
      </c>
      <c r="K734" t="s">
        <v>2293</v>
      </c>
      <c r="L734" s="2">
        <v>45794.6699274613</v>
      </c>
    </row>
    <row r="735" spans="1:12">
      <c r="A735">
        <v>759</v>
      </c>
      <c r="B735" t="s">
        <v>2294</v>
      </c>
      <c r="C735" t="s">
        <v>10</v>
      </c>
      <c r="D735" t="s">
        <v>16</v>
      </c>
      <c r="E735" t="s">
        <v>2295</v>
      </c>
      <c r="F735" t="s">
        <v>103</v>
      </c>
      <c r="G735">
        <v>2500</v>
      </c>
      <c r="H735" t="s">
        <v>14</v>
      </c>
      <c r="I735">
        <v>1</v>
      </c>
      <c r="J735">
        <v>1</v>
      </c>
      <c r="K735" t="s">
        <v>2296</v>
      </c>
      <c r="L735" s="2">
        <v>45794.6699274613</v>
      </c>
    </row>
    <row r="736" spans="1:12">
      <c r="A736">
        <v>760</v>
      </c>
      <c r="B736" t="s">
        <v>2297</v>
      </c>
      <c r="C736" t="s">
        <v>10</v>
      </c>
      <c r="D736" t="s">
        <v>16</v>
      </c>
      <c r="E736" t="s">
        <v>2298</v>
      </c>
      <c r="F736" t="s">
        <v>103</v>
      </c>
      <c r="G736">
        <v>2500</v>
      </c>
      <c r="H736" t="s">
        <v>14</v>
      </c>
      <c r="I736">
        <v>1</v>
      </c>
      <c r="J736">
        <v>1</v>
      </c>
      <c r="K736" t="s">
        <v>2299</v>
      </c>
      <c r="L736" s="2">
        <v>45794.6699274613</v>
      </c>
    </row>
    <row r="737" spans="1:12">
      <c r="A737">
        <v>761</v>
      </c>
      <c r="B737" t="s">
        <v>2300</v>
      </c>
      <c r="C737" t="s">
        <v>10</v>
      </c>
      <c r="D737" t="s">
        <v>11</v>
      </c>
      <c r="E737" t="s">
        <v>2301</v>
      </c>
      <c r="F737" t="s">
        <v>478</v>
      </c>
      <c r="G737">
        <v>4400</v>
      </c>
      <c r="H737" t="s">
        <v>14</v>
      </c>
      <c r="I737">
        <v>3</v>
      </c>
      <c r="J737">
        <v>2</v>
      </c>
      <c r="K737" t="s">
        <v>2302</v>
      </c>
      <c r="L737" s="2">
        <v>45794.6699274613</v>
      </c>
    </row>
    <row r="738" spans="1:12">
      <c r="A738">
        <v>762</v>
      </c>
      <c r="B738" t="s">
        <v>2303</v>
      </c>
      <c r="C738" t="s">
        <v>10</v>
      </c>
      <c r="D738" t="s">
        <v>11</v>
      </c>
      <c r="E738" t="s">
        <v>2304</v>
      </c>
      <c r="F738" t="s">
        <v>650</v>
      </c>
      <c r="G738">
        <v>2708</v>
      </c>
      <c r="H738" t="s">
        <v>14</v>
      </c>
      <c r="I738">
        <v>1</v>
      </c>
      <c r="J738">
        <v>1</v>
      </c>
      <c r="K738" t="s">
        <v>2305</v>
      </c>
      <c r="L738" s="2">
        <v>45794.6699274613</v>
      </c>
    </row>
    <row r="739" spans="1:12">
      <c r="A739">
        <v>763</v>
      </c>
      <c r="B739" t="s">
        <v>2306</v>
      </c>
      <c r="C739" t="s">
        <v>10</v>
      </c>
      <c r="D739" t="s">
        <v>11</v>
      </c>
      <c r="E739" t="s">
        <v>356</v>
      </c>
      <c r="F739" t="s">
        <v>540</v>
      </c>
      <c r="G739">
        <v>4600</v>
      </c>
      <c r="H739" t="s">
        <v>14</v>
      </c>
      <c r="I739">
        <v>2</v>
      </c>
      <c r="J739">
        <v>2</v>
      </c>
      <c r="K739" t="s">
        <v>2307</v>
      </c>
      <c r="L739" s="2">
        <v>45794.6699274613</v>
      </c>
    </row>
    <row r="740" spans="1:12">
      <c r="A740">
        <v>764</v>
      </c>
      <c r="B740" t="s">
        <v>2308</v>
      </c>
      <c r="C740" t="s">
        <v>10</v>
      </c>
      <c r="D740" t="s">
        <v>16</v>
      </c>
      <c r="E740" t="s">
        <v>991</v>
      </c>
      <c r="F740" t="s">
        <v>930</v>
      </c>
      <c r="G740">
        <v>1400</v>
      </c>
      <c r="H740" t="s">
        <v>14</v>
      </c>
      <c r="I740">
        <v>1</v>
      </c>
      <c r="K740" t="s">
        <v>2309</v>
      </c>
      <c r="L740" s="2">
        <v>45794.6699274613</v>
      </c>
    </row>
    <row r="741" spans="1:12">
      <c r="A741">
        <v>765</v>
      </c>
      <c r="B741" t="s">
        <v>2310</v>
      </c>
      <c r="C741" t="s">
        <v>10</v>
      </c>
      <c r="D741" t="s">
        <v>29</v>
      </c>
      <c r="E741" t="s">
        <v>2311</v>
      </c>
      <c r="F741" t="s">
        <v>690</v>
      </c>
      <c r="G741">
        <v>3250</v>
      </c>
      <c r="H741" t="s">
        <v>14</v>
      </c>
      <c r="I741">
        <v>3</v>
      </c>
      <c r="J741">
        <v>1</v>
      </c>
      <c r="K741" t="s">
        <v>2312</v>
      </c>
      <c r="L741" s="2">
        <v>45794.6699274613</v>
      </c>
    </row>
    <row r="742" spans="1:12">
      <c r="A742">
        <v>766</v>
      </c>
      <c r="B742" t="s">
        <v>2313</v>
      </c>
      <c r="C742" t="s">
        <v>10</v>
      </c>
      <c r="D742" t="s">
        <v>16</v>
      </c>
      <c r="E742" t="s">
        <v>1032</v>
      </c>
      <c r="F742" t="s">
        <v>690</v>
      </c>
      <c r="G742">
        <v>3250</v>
      </c>
      <c r="H742" t="s">
        <v>14</v>
      </c>
      <c r="I742">
        <v>3</v>
      </c>
      <c r="J742">
        <v>3</v>
      </c>
      <c r="K742" t="s">
        <v>2314</v>
      </c>
      <c r="L742" s="2">
        <v>45794.6699274613</v>
      </c>
    </row>
    <row r="743" spans="1:12">
      <c r="A743">
        <v>767</v>
      </c>
      <c r="B743" t="s">
        <v>2315</v>
      </c>
      <c r="C743" t="s">
        <v>10</v>
      </c>
      <c r="D743" t="s">
        <v>11</v>
      </c>
      <c r="E743" t="s">
        <v>2316</v>
      </c>
      <c r="F743" t="s">
        <v>128</v>
      </c>
      <c r="G743">
        <v>2100</v>
      </c>
      <c r="H743" t="s">
        <v>14</v>
      </c>
      <c r="I743">
        <v>1</v>
      </c>
      <c r="J743">
        <v>1</v>
      </c>
      <c r="K743" t="s">
        <v>2317</v>
      </c>
      <c r="L743" s="2">
        <v>45794.6699274613</v>
      </c>
    </row>
    <row r="744" spans="1:12">
      <c r="A744">
        <v>768</v>
      </c>
      <c r="B744" t="s">
        <v>2318</v>
      </c>
      <c r="C744" t="s">
        <v>10</v>
      </c>
      <c r="D744" t="s">
        <v>11</v>
      </c>
      <c r="E744" t="s">
        <v>2319</v>
      </c>
      <c r="F744" t="s">
        <v>58</v>
      </c>
      <c r="G744">
        <v>2000</v>
      </c>
      <c r="H744" t="s">
        <v>14</v>
      </c>
      <c r="I744">
        <v>1</v>
      </c>
      <c r="J744">
        <v>1</v>
      </c>
      <c r="K744" t="s">
        <v>2320</v>
      </c>
      <c r="L744" s="2">
        <v>45794.6699274613</v>
      </c>
    </row>
    <row r="745" spans="1:12">
      <c r="A745">
        <v>769</v>
      </c>
      <c r="B745" t="s">
        <v>2321</v>
      </c>
      <c r="C745" t="s">
        <v>10</v>
      </c>
      <c r="D745" t="s">
        <v>16</v>
      </c>
      <c r="E745" t="s">
        <v>1728</v>
      </c>
      <c r="F745" t="s">
        <v>135</v>
      </c>
      <c r="G745">
        <v>2400</v>
      </c>
      <c r="H745" t="s">
        <v>14</v>
      </c>
      <c r="J745">
        <v>1</v>
      </c>
      <c r="K745" t="s">
        <v>2322</v>
      </c>
      <c r="L745" s="2">
        <v>45794.6699274613</v>
      </c>
    </row>
    <row r="746" spans="1:12">
      <c r="A746">
        <v>770</v>
      </c>
      <c r="B746" t="s">
        <v>2323</v>
      </c>
      <c r="C746" t="s">
        <v>10</v>
      </c>
      <c r="D746" t="s">
        <v>11</v>
      </c>
      <c r="E746" t="s">
        <v>2324</v>
      </c>
      <c r="F746" t="s">
        <v>187</v>
      </c>
      <c r="G746">
        <v>3300</v>
      </c>
      <c r="H746" t="s">
        <v>14</v>
      </c>
      <c r="I746">
        <v>2</v>
      </c>
      <c r="J746">
        <v>1</v>
      </c>
      <c r="K746" t="s">
        <v>2325</v>
      </c>
      <c r="L746" s="2">
        <v>45794.6699274613</v>
      </c>
    </row>
    <row r="747" spans="1:12">
      <c r="A747">
        <v>771</v>
      </c>
      <c r="B747" t="s">
        <v>2326</v>
      </c>
      <c r="C747" t="s">
        <v>10</v>
      </c>
      <c r="D747" t="s">
        <v>16</v>
      </c>
      <c r="E747" t="s">
        <v>2327</v>
      </c>
      <c r="F747" t="s">
        <v>2328</v>
      </c>
      <c r="G747">
        <v>2496</v>
      </c>
      <c r="H747" t="s">
        <v>14</v>
      </c>
      <c r="I747">
        <v>2</v>
      </c>
      <c r="J747">
        <v>1</v>
      </c>
      <c r="K747" t="s">
        <v>2329</v>
      </c>
      <c r="L747" s="2">
        <v>45794.6699274613</v>
      </c>
    </row>
    <row r="748" ht="70" spans="1:12">
      <c r="A748">
        <v>772</v>
      </c>
      <c r="B748" t="s">
        <v>2330</v>
      </c>
      <c r="C748" t="s">
        <v>10</v>
      </c>
      <c r="D748" t="s">
        <v>16</v>
      </c>
      <c r="E748" s="1" t="s">
        <v>2331</v>
      </c>
      <c r="F748" t="s">
        <v>690</v>
      </c>
      <c r="G748">
        <v>3250</v>
      </c>
      <c r="H748" t="s">
        <v>14</v>
      </c>
      <c r="I748">
        <v>1</v>
      </c>
      <c r="J748">
        <v>1</v>
      </c>
      <c r="K748" t="s">
        <v>2332</v>
      </c>
      <c r="L748" s="2">
        <v>45794.6699274613</v>
      </c>
    </row>
    <row r="749" spans="1:12">
      <c r="A749">
        <v>773</v>
      </c>
      <c r="B749" t="s">
        <v>2333</v>
      </c>
      <c r="C749" t="s">
        <v>10</v>
      </c>
      <c r="D749" t="s">
        <v>16</v>
      </c>
      <c r="E749" t="s">
        <v>2334</v>
      </c>
      <c r="F749" t="s">
        <v>419</v>
      </c>
      <c r="G749">
        <v>4500</v>
      </c>
      <c r="H749" t="s">
        <v>14</v>
      </c>
      <c r="I749">
        <v>2</v>
      </c>
      <c r="J749">
        <v>2</v>
      </c>
      <c r="K749" t="s">
        <v>2335</v>
      </c>
      <c r="L749" s="2">
        <v>45794.6699274613</v>
      </c>
    </row>
    <row r="750" spans="1:12">
      <c r="A750">
        <v>774</v>
      </c>
      <c r="B750" t="s">
        <v>2336</v>
      </c>
      <c r="C750" t="s">
        <v>10</v>
      </c>
      <c r="D750" t="s">
        <v>118</v>
      </c>
      <c r="E750" t="s">
        <v>2337</v>
      </c>
      <c r="F750" t="s">
        <v>1447</v>
      </c>
      <c r="G750">
        <v>1700</v>
      </c>
      <c r="H750" t="s">
        <v>14</v>
      </c>
      <c r="J750">
        <v>1</v>
      </c>
      <c r="K750" t="s">
        <v>2338</v>
      </c>
      <c r="L750" s="2">
        <v>45794.6699274613</v>
      </c>
    </row>
    <row r="751" ht="70" spans="1:12">
      <c r="A751">
        <v>776</v>
      </c>
      <c r="B751" t="s">
        <v>2339</v>
      </c>
      <c r="C751" t="s">
        <v>10</v>
      </c>
      <c r="D751" t="s">
        <v>16</v>
      </c>
      <c r="E751" s="1" t="s">
        <v>2340</v>
      </c>
      <c r="F751" t="s">
        <v>18</v>
      </c>
      <c r="G751">
        <v>4250</v>
      </c>
      <c r="H751" t="s">
        <v>14</v>
      </c>
      <c r="I751">
        <v>2</v>
      </c>
      <c r="J751">
        <v>1</v>
      </c>
      <c r="K751" t="s">
        <v>2341</v>
      </c>
      <c r="L751" s="2">
        <v>45794.6699274613</v>
      </c>
    </row>
    <row r="752" spans="1:12">
      <c r="A752">
        <v>777</v>
      </c>
      <c r="B752" t="s">
        <v>2342</v>
      </c>
      <c r="C752" t="s">
        <v>10</v>
      </c>
      <c r="D752" t="s">
        <v>16</v>
      </c>
      <c r="E752" t="s">
        <v>2343</v>
      </c>
      <c r="F752" t="s">
        <v>1022</v>
      </c>
      <c r="G752">
        <v>3402</v>
      </c>
      <c r="H752" t="s">
        <v>14</v>
      </c>
      <c r="I752">
        <v>3</v>
      </c>
      <c r="J752">
        <v>2</v>
      </c>
      <c r="K752" t="s">
        <v>2344</v>
      </c>
      <c r="L752" s="2">
        <v>45794.6699274613</v>
      </c>
    </row>
    <row r="753" spans="1:12">
      <c r="A753">
        <v>778</v>
      </c>
      <c r="B753" t="s">
        <v>2345</v>
      </c>
      <c r="C753" t="s">
        <v>10</v>
      </c>
      <c r="D753" t="s">
        <v>16</v>
      </c>
      <c r="E753" t="s">
        <v>1446</v>
      </c>
      <c r="F753" t="s">
        <v>158</v>
      </c>
      <c r="G753">
        <v>2750</v>
      </c>
      <c r="H753" t="s">
        <v>14</v>
      </c>
      <c r="I753">
        <v>2</v>
      </c>
      <c r="J753">
        <v>1</v>
      </c>
      <c r="K753" t="s">
        <v>2346</v>
      </c>
      <c r="L753" s="2">
        <v>45794.6699274613</v>
      </c>
    </row>
    <row r="754" spans="1:12">
      <c r="A754">
        <v>779</v>
      </c>
      <c r="B754" t="s">
        <v>2347</v>
      </c>
      <c r="C754" t="s">
        <v>10</v>
      </c>
      <c r="D754" t="s">
        <v>16</v>
      </c>
      <c r="E754" t="s">
        <v>2348</v>
      </c>
      <c r="F754" t="s">
        <v>2349</v>
      </c>
      <c r="G754">
        <v>4767</v>
      </c>
      <c r="H754" t="s">
        <v>14</v>
      </c>
      <c r="I754">
        <v>6</v>
      </c>
      <c r="J754">
        <v>2</v>
      </c>
      <c r="K754" t="s">
        <v>2350</v>
      </c>
      <c r="L754" s="2">
        <v>45794.6699274613</v>
      </c>
    </row>
    <row r="755" spans="1:12">
      <c r="A755">
        <v>780</v>
      </c>
      <c r="B755" t="s">
        <v>2351</v>
      </c>
      <c r="C755" t="s">
        <v>10</v>
      </c>
      <c r="D755" t="s">
        <v>118</v>
      </c>
      <c r="E755" t="s">
        <v>2352</v>
      </c>
      <c r="F755" t="s">
        <v>2353</v>
      </c>
      <c r="G755">
        <v>1220</v>
      </c>
      <c r="H755" t="s">
        <v>14</v>
      </c>
      <c r="J755">
        <v>1</v>
      </c>
      <c r="K755" t="s">
        <v>2354</v>
      </c>
      <c r="L755" s="2">
        <v>45794.6699274613</v>
      </c>
    </row>
    <row r="756" spans="1:12">
      <c r="A756">
        <v>781</v>
      </c>
      <c r="B756" t="s">
        <v>2355</v>
      </c>
      <c r="C756" t="s">
        <v>10</v>
      </c>
      <c r="D756" t="s">
        <v>581</v>
      </c>
      <c r="E756" t="s">
        <v>2356</v>
      </c>
      <c r="F756" t="s">
        <v>2357</v>
      </c>
      <c r="G756">
        <v>1000</v>
      </c>
      <c r="H756" t="s">
        <v>14</v>
      </c>
      <c r="I756">
        <v>1</v>
      </c>
      <c r="J756">
        <v>1</v>
      </c>
      <c r="K756" t="s">
        <v>2358</v>
      </c>
      <c r="L756" s="2">
        <v>45794.6699274613</v>
      </c>
    </row>
    <row r="757" spans="1:12">
      <c r="A757">
        <v>782</v>
      </c>
      <c r="B757" t="s">
        <v>2359</v>
      </c>
      <c r="C757" t="s">
        <v>10</v>
      </c>
      <c r="D757" t="s">
        <v>16</v>
      </c>
      <c r="E757" t="s">
        <v>1947</v>
      </c>
      <c r="F757" t="s">
        <v>2360</v>
      </c>
      <c r="G757">
        <v>3553</v>
      </c>
      <c r="H757" t="s">
        <v>14</v>
      </c>
      <c r="I757">
        <v>1</v>
      </c>
      <c r="J757">
        <v>1</v>
      </c>
      <c r="K757" t="s">
        <v>2361</v>
      </c>
      <c r="L757" s="2">
        <v>45794.6699274613</v>
      </c>
    </row>
    <row r="758" spans="1:12">
      <c r="A758">
        <v>783</v>
      </c>
      <c r="B758" t="s">
        <v>2362</v>
      </c>
      <c r="C758" t="s">
        <v>10</v>
      </c>
      <c r="D758" t="s">
        <v>16</v>
      </c>
      <c r="E758" t="s">
        <v>1182</v>
      </c>
      <c r="F758" t="s">
        <v>2363</v>
      </c>
      <c r="G758">
        <v>7100</v>
      </c>
      <c r="H758" t="s">
        <v>14</v>
      </c>
      <c r="I758">
        <v>3</v>
      </c>
      <c r="J758">
        <v>2</v>
      </c>
      <c r="K758" t="s">
        <v>1184</v>
      </c>
      <c r="L758" s="2">
        <v>45794.6699274613</v>
      </c>
    </row>
    <row r="759" spans="1:12">
      <c r="A759">
        <v>784</v>
      </c>
      <c r="B759" t="s">
        <v>2364</v>
      </c>
      <c r="C759" t="s">
        <v>10</v>
      </c>
      <c r="D759" t="s">
        <v>16</v>
      </c>
      <c r="E759" t="s">
        <v>2365</v>
      </c>
      <c r="F759" t="s">
        <v>128</v>
      </c>
      <c r="G759">
        <v>2100</v>
      </c>
      <c r="H759" t="s">
        <v>14</v>
      </c>
      <c r="I759">
        <v>1</v>
      </c>
      <c r="K759" t="s">
        <v>2366</v>
      </c>
      <c r="L759" s="2">
        <v>45794.6699274613</v>
      </c>
    </row>
    <row r="760" spans="1:12">
      <c r="A760">
        <v>785</v>
      </c>
      <c r="B760" t="s">
        <v>2367</v>
      </c>
      <c r="C760" t="s">
        <v>10</v>
      </c>
      <c r="D760" t="s">
        <v>11</v>
      </c>
      <c r="E760" t="s">
        <v>2298</v>
      </c>
      <c r="F760" t="s">
        <v>2368</v>
      </c>
      <c r="G760">
        <v>4853</v>
      </c>
      <c r="H760" t="s">
        <v>14</v>
      </c>
      <c r="I760">
        <v>2</v>
      </c>
      <c r="J760">
        <v>2</v>
      </c>
      <c r="K760" t="s">
        <v>2369</v>
      </c>
      <c r="L760" s="2">
        <v>45794.6699274613</v>
      </c>
    </row>
    <row r="761" spans="1:12">
      <c r="A761">
        <v>786</v>
      </c>
      <c r="B761" t="s">
        <v>2370</v>
      </c>
      <c r="C761" t="s">
        <v>10</v>
      </c>
      <c r="D761" t="s">
        <v>11</v>
      </c>
      <c r="E761" t="s">
        <v>2371</v>
      </c>
      <c r="F761" t="s">
        <v>82</v>
      </c>
      <c r="G761">
        <v>2200</v>
      </c>
      <c r="H761" t="s">
        <v>14</v>
      </c>
      <c r="I761">
        <v>1</v>
      </c>
      <c r="J761">
        <v>1</v>
      </c>
      <c r="K761" t="s">
        <v>2372</v>
      </c>
      <c r="L761" s="2">
        <v>45794.6699274613</v>
      </c>
    </row>
    <row r="762" spans="1:12">
      <c r="A762">
        <v>787</v>
      </c>
      <c r="B762" t="s">
        <v>2373</v>
      </c>
      <c r="C762" t="s">
        <v>10</v>
      </c>
      <c r="D762" t="s">
        <v>16</v>
      </c>
      <c r="E762" t="s">
        <v>1976</v>
      </c>
      <c r="F762" t="s">
        <v>646</v>
      </c>
      <c r="G762">
        <v>3467</v>
      </c>
      <c r="H762" t="s">
        <v>14</v>
      </c>
      <c r="I762">
        <v>3</v>
      </c>
      <c r="J762">
        <v>1</v>
      </c>
      <c r="K762" t="s">
        <v>2374</v>
      </c>
      <c r="L762" s="2">
        <v>45794.6699274613</v>
      </c>
    </row>
    <row r="763" spans="1:12">
      <c r="A763">
        <v>788</v>
      </c>
      <c r="B763" t="s">
        <v>2375</v>
      </c>
      <c r="C763" t="s">
        <v>10</v>
      </c>
      <c r="D763" t="s">
        <v>16</v>
      </c>
      <c r="E763" t="s">
        <v>2376</v>
      </c>
      <c r="F763" t="s">
        <v>86</v>
      </c>
      <c r="G763">
        <v>2925</v>
      </c>
      <c r="H763" t="s">
        <v>14</v>
      </c>
      <c r="I763">
        <v>2</v>
      </c>
      <c r="J763">
        <v>2</v>
      </c>
      <c r="K763" t="s">
        <v>2377</v>
      </c>
      <c r="L763" s="2">
        <v>45794.6699274613</v>
      </c>
    </row>
    <row r="764" spans="1:12">
      <c r="A764">
        <v>789</v>
      </c>
      <c r="B764" t="s">
        <v>2378</v>
      </c>
      <c r="C764" t="s">
        <v>10</v>
      </c>
      <c r="D764" t="s">
        <v>16</v>
      </c>
      <c r="E764" t="s">
        <v>2379</v>
      </c>
      <c r="F764" t="s">
        <v>158</v>
      </c>
      <c r="G764">
        <v>2750</v>
      </c>
      <c r="H764" t="s">
        <v>14</v>
      </c>
      <c r="I764">
        <v>3</v>
      </c>
      <c r="J764">
        <v>1</v>
      </c>
      <c r="K764" t="s">
        <v>2380</v>
      </c>
      <c r="L764" s="2">
        <v>45794.6699274613</v>
      </c>
    </row>
    <row r="765" ht="70" spans="1:12">
      <c r="A765">
        <v>790</v>
      </c>
      <c r="B765" t="s">
        <v>2381</v>
      </c>
      <c r="C765" t="s">
        <v>10</v>
      </c>
      <c r="D765" t="s">
        <v>16</v>
      </c>
      <c r="E765" s="1" t="s">
        <v>2382</v>
      </c>
      <c r="F765" t="s">
        <v>58</v>
      </c>
      <c r="G765">
        <v>2000</v>
      </c>
      <c r="H765" t="s">
        <v>14</v>
      </c>
      <c r="I765">
        <v>1</v>
      </c>
      <c r="J765">
        <v>1</v>
      </c>
      <c r="K765" t="s">
        <v>2383</v>
      </c>
      <c r="L765" s="2">
        <v>45794.6699274613</v>
      </c>
    </row>
    <row r="766" spans="1:12">
      <c r="A766">
        <v>791</v>
      </c>
      <c r="B766" t="s">
        <v>2384</v>
      </c>
      <c r="C766" t="s">
        <v>10</v>
      </c>
      <c r="D766" t="s">
        <v>11</v>
      </c>
      <c r="E766" t="s">
        <v>2385</v>
      </c>
      <c r="F766" t="s">
        <v>1379</v>
      </c>
      <c r="G766">
        <v>2080</v>
      </c>
      <c r="H766" t="s">
        <v>14</v>
      </c>
      <c r="I766">
        <v>1</v>
      </c>
      <c r="J766">
        <v>1</v>
      </c>
      <c r="K766" t="s">
        <v>2386</v>
      </c>
      <c r="L766" s="2">
        <v>45794.6699274613</v>
      </c>
    </row>
    <row r="767" spans="1:12">
      <c r="A767">
        <v>792</v>
      </c>
      <c r="B767" t="s">
        <v>2387</v>
      </c>
      <c r="C767" t="s">
        <v>10</v>
      </c>
      <c r="D767" t="s">
        <v>16</v>
      </c>
      <c r="E767" t="s">
        <v>2388</v>
      </c>
      <c r="F767" t="s">
        <v>768</v>
      </c>
      <c r="G767">
        <v>2800</v>
      </c>
      <c r="H767" t="s">
        <v>14</v>
      </c>
      <c r="I767">
        <v>2</v>
      </c>
      <c r="J767">
        <v>1</v>
      </c>
      <c r="K767" t="s">
        <v>2389</v>
      </c>
      <c r="L767" s="2">
        <v>45794.6699274613</v>
      </c>
    </row>
    <row r="768" spans="1:12">
      <c r="A768">
        <v>793</v>
      </c>
      <c r="B768" t="s">
        <v>2390</v>
      </c>
      <c r="C768" t="s">
        <v>10</v>
      </c>
      <c r="D768" t="s">
        <v>11</v>
      </c>
      <c r="E768" t="s">
        <v>2391</v>
      </c>
      <c r="F768" t="s">
        <v>275</v>
      </c>
      <c r="G768">
        <v>3900</v>
      </c>
      <c r="H768" t="s">
        <v>14</v>
      </c>
      <c r="I768">
        <v>2</v>
      </c>
      <c r="J768">
        <v>2</v>
      </c>
      <c r="K768" t="s">
        <v>2392</v>
      </c>
      <c r="L768" s="2">
        <v>45794.6699274613</v>
      </c>
    </row>
    <row r="769" spans="1:12">
      <c r="A769">
        <v>794</v>
      </c>
      <c r="B769" t="s">
        <v>2393</v>
      </c>
      <c r="C769" t="s">
        <v>10</v>
      </c>
      <c r="D769" t="s">
        <v>11</v>
      </c>
      <c r="E769" t="s">
        <v>2394</v>
      </c>
      <c r="F769" t="s">
        <v>195</v>
      </c>
      <c r="G769">
        <v>3445</v>
      </c>
      <c r="H769" t="s">
        <v>14</v>
      </c>
      <c r="I769">
        <v>1</v>
      </c>
      <c r="J769">
        <v>1</v>
      </c>
      <c r="K769" t="s">
        <v>2395</v>
      </c>
      <c r="L769" s="2">
        <v>45794.6699274613</v>
      </c>
    </row>
    <row r="770" spans="1:12">
      <c r="A770">
        <v>795</v>
      </c>
      <c r="B770" t="s">
        <v>2396</v>
      </c>
      <c r="C770" t="s">
        <v>10</v>
      </c>
      <c r="D770" t="s">
        <v>11</v>
      </c>
      <c r="E770" t="s">
        <v>2397</v>
      </c>
      <c r="F770" t="s">
        <v>103</v>
      </c>
      <c r="G770">
        <v>2500</v>
      </c>
      <c r="H770" t="s">
        <v>14</v>
      </c>
      <c r="I770">
        <v>3</v>
      </c>
      <c r="J770">
        <v>1</v>
      </c>
      <c r="K770" t="s">
        <v>2398</v>
      </c>
      <c r="L770" s="2">
        <v>45794.6699274613</v>
      </c>
    </row>
    <row r="771" spans="1:12">
      <c r="A771">
        <v>796</v>
      </c>
      <c r="B771" t="s">
        <v>2399</v>
      </c>
      <c r="C771" t="s">
        <v>10</v>
      </c>
      <c r="D771" t="s">
        <v>11</v>
      </c>
      <c r="E771" t="s">
        <v>2400</v>
      </c>
      <c r="F771" t="s">
        <v>768</v>
      </c>
      <c r="G771">
        <v>2800</v>
      </c>
      <c r="H771" t="s">
        <v>14</v>
      </c>
      <c r="I771">
        <v>2</v>
      </c>
      <c r="J771">
        <v>1</v>
      </c>
      <c r="K771" t="s">
        <v>2401</v>
      </c>
      <c r="L771" s="2">
        <v>45794.6699274613</v>
      </c>
    </row>
    <row r="772" spans="1:12">
      <c r="A772">
        <v>797</v>
      </c>
      <c r="B772" t="s">
        <v>2402</v>
      </c>
      <c r="C772" t="s">
        <v>10</v>
      </c>
      <c r="D772" t="s">
        <v>11</v>
      </c>
      <c r="E772" t="s">
        <v>1884</v>
      </c>
      <c r="F772" t="s">
        <v>2057</v>
      </c>
      <c r="G772">
        <v>5900</v>
      </c>
      <c r="H772" t="s">
        <v>14</v>
      </c>
      <c r="I772">
        <v>2</v>
      </c>
      <c r="J772">
        <v>2</v>
      </c>
      <c r="K772" t="s">
        <v>2403</v>
      </c>
      <c r="L772" s="2">
        <v>45794.6699274613</v>
      </c>
    </row>
    <row r="773" spans="1:12">
      <c r="A773">
        <v>798</v>
      </c>
      <c r="B773" t="s">
        <v>2404</v>
      </c>
      <c r="C773" t="s">
        <v>10</v>
      </c>
      <c r="D773" t="s">
        <v>11</v>
      </c>
      <c r="E773" t="s">
        <v>2405</v>
      </c>
      <c r="F773" t="s">
        <v>58</v>
      </c>
      <c r="G773">
        <v>2000</v>
      </c>
      <c r="H773" t="s">
        <v>14</v>
      </c>
      <c r="I773">
        <v>1</v>
      </c>
      <c r="J773">
        <v>1</v>
      </c>
      <c r="K773" t="s">
        <v>2406</v>
      </c>
      <c r="L773" s="2">
        <v>45794.6699274613</v>
      </c>
    </row>
    <row r="774" spans="1:12">
      <c r="A774">
        <v>799</v>
      </c>
      <c r="B774" t="s">
        <v>2407</v>
      </c>
      <c r="C774" t="s">
        <v>10</v>
      </c>
      <c r="D774" t="s">
        <v>11</v>
      </c>
      <c r="E774" t="s">
        <v>777</v>
      </c>
      <c r="F774" t="s">
        <v>419</v>
      </c>
      <c r="G774">
        <v>4500</v>
      </c>
      <c r="H774" t="s">
        <v>14</v>
      </c>
      <c r="I774">
        <v>2</v>
      </c>
      <c r="J774">
        <v>2</v>
      </c>
      <c r="K774" t="s">
        <v>2408</v>
      </c>
      <c r="L774" s="2">
        <v>45794.6699274613</v>
      </c>
    </row>
    <row r="775" spans="1:12">
      <c r="A775">
        <v>801</v>
      </c>
      <c r="B775" t="s">
        <v>2409</v>
      </c>
      <c r="C775" t="s">
        <v>10</v>
      </c>
      <c r="D775" t="s">
        <v>11</v>
      </c>
      <c r="E775" t="s">
        <v>777</v>
      </c>
      <c r="F775" t="s">
        <v>419</v>
      </c>
      <c r="G775">
        <v>4500</v>
      </c>
      <c r="H775" t="s">
        <v>14</v>
      </c>
      <c r="I775">
        <v>2</v>
      </c>
      <c r="J775">
        <v>2</v>
      </c>
      <c r="K775" t="s">
        <v>2410</v>
      </c>
      <c r="L775" s="2">
        <v>45794.6699274613</v>
      </c>
    </row>
    <row r="776" spans="1:12">
      <c r="A776">
        <v>802</v>
      </c>
      <c r="B776" t="s">
        <v>2411</v>
      </c>
      <c r="C776" t="s">
        <v>10</v>
      </c>
      <c r="D776" t="s">
        <v>11</v>
      </c>
      <c r="E776" t="s">
        <v>2412</v>
      </c>
      <c r="F776" t="s">
        <v>442</v>
      </c>
      <c r="G776">
        <v>4000</v>
      </c>
      <c r="H776" t="s">
        <v>14</v>
      </c>
      <c r="I776">
        <v>2</v>
      </c>
      <c r="J776">
        <v>1</v>
      </c>
      <c r="K776" t="s">
        <v>2413</v>
      </c>
      <c r="L776" s="2">
        <v>45794.6699274613</v>
      </c>
    </row>
    <row r="777" spans="1:12">
      <c r="A777">
        <v>803</v>
      </c>
      <c r="B777" t="s">
        <v>2414</v>
      </c>
      <c r="C777" t="s">
        <v>10</v>
      </c>
      <c r="D777" t="s">
        <v>16</v>
      </c>
      <c r="E777" t="s">
        <v>2415</v>
      </c>
      <c r="F777" t="s">
        <v>62</v>
      </c>
      <c r="G777">
        <v>2550</v>
      </c>
      <c r="H777" t="s">
        <v>14</v>
      </c>
      <c r="I777">
        <v>2</v>
      </c>
      <c r="J777">
        <v>1</v>
      </c>
      <c r="K777" t="s">
        <v>2416</v>
      </c>
      <c r="L777" s="2">
        <v>45794.6699274613</v>
      </c>
    </row>
    <row r="778" spans="1:12">
      <c r="A778">
        <v>804</v>
      </c>
      <c r="B778" t="s">
        <v>2417</v>
      </c>
      <c r="C778" t="s">
        <v>10</v>
      </c>
      <c r="D778" t="s">
        <v>16</v>
      </c>
      <c r="E778" t="s">
        <v>2418</v>
      </c>
      <c r="F778" t="s">
        <v>563</v>
      </c>
      <c r="G778">
        <v>3683</v>
      </c>
      <c r="H778" t="s">
        <v>14</v>
      </c>
      <c r="I778">
        <v>2</v>
      </c>
      <c r="J778">
        <v>1</v>
      </c>
      <c r="K778" t="s">
        <v>2419</v>
      </c>
      <c r="L778" s="2">
        <v>45794.6699274613</v>
      </c>
    </row>
    <row r="779" spans="1:12">
      <c r="A779">
        <v>805</v>
      </c>
      <c r="B779" t="s">
        <v>2420</v>
      </c>
      <c r="C779" t="s">
        <v>10</v>
      </c>
      <c r="D779" t="s">
        <v>16</v>
      </c>
      <c r="E779" t="s">
        <v>2421</v>
      </c>
      <c r="F779" t="s">
        <v>2131</v>
      </c>
      <c r="G779">
        <v>5200</v>
      </c>
      <c r="H779" t="s">
        <v>14</v>
      </c>
      <c r="I779">
        <v>3</v>
      </c>
      <c r="J779">
        <v>2</v>
      </c>
      <c r="K779" t="s">
        <v>2422</v>
      </c>
      <c r="L779" s="2">
        <v>45794.6699274613</v>
      </c>
    </row>
    <row r="780" spans="1:12">
      <c r="A780">
        <v>806</v>
      </c>
      <c r="B780" t="s">
        <v>2423</v>
      </c>
      <c r="C780" t="s">
        <v>10</v>
      </c>
      <c r="D780" t="s">
        <v>11</v>
      </c>
      <c r="E780" t="s">
        <v>2424</v>
      </c>
      <c r="F780" t="s">
        <v>1006</v>
      </c>
      <c r="G780">
        <v>3650</v>
      </c>
      <c r="H780" t="s">
        <v>14</v>
      </c>
      <c r="I780">
        <v>2</v>
      </c>
      <c r="J780">
        <v>2</v>
      </c>
      <c r="K780" t="s">
        <v>2425</v>
      </c>
      <c r="L780" s="2">
        <v>45794.6699274613</v>
      </c>
    </row>
    <row r="781" spans="1:12">
      <c r="A781">
        <v>807</v>
      </c>
      <c r="B781" t="s">
        <v>2426</v>
      </c>
      <c r="C781" t="s">
        <v>10</v>
      </c>
      <c r="D781" t="s">
        <v>16</v>
      </c>
      <c r="E781" t="s">
        <v>2233</v>
      </c>
      <c r="F781" t="s">
        <v>1466</v>
      </c>
      <c r="G781">
        <v>4247</v>
      </c>
      <c r="H781" t="s">
        <v>14</v>
      </c>
      <c r="I781">
        <v>4</v>
      </c>
      <c r="K781" t="s">
        <v>2427</v>
      </c>
      <c r="L781" s="2">
        <v>45794.6699274613</v>
      </c>
    </row>
    <row r="782" spans="1:12">
      <c r="A782">
        <v>808</v>
      </c>
      <c r="B782" t="s">
        <v>2428</v>
      </c>
      <c r="C782" t="s">
        <v>10</v>
      </c>
      <c r="D782" t="s">
        <v>16</v>
      </c>
      <c r="E782" t="s">
        <v>2233</v>
      </c>
      <c r="F782" t="s">
        <v>1466</v>
      </c>
      <c r="G782">
        <v>4247</v>
      </c>
      <c r="H782" t="s">
        <v>14</v>
      </c>
      <c r="I782">
        <v>4</v>
      </c>
      <c r="J782">
        <v>2</v>
      </c>
      <c r="K782" t="s">
        <v>2429</v>
      </c>
      <c r="L782" s="2">
        <v>45794.6699274613</v>
      </c>
    </row>
    <row r="783" spans="1:12">
      <c r="A783">
        <v>809</v>
      </c>
      <c r="B783" t="s">
        <v>2430</v>
      </c>
      <c r="C783" t="s">
        <v>10</v>
      </c>
      <c r="D783" t="s">
        <v>16</v>
      </c>
      <c r="E783" t="s">
        <v>2431</v>
      </c>
      <c r="F783" t="s">
        <v>31</v>
      </c>
      <c r="G783">
        <v>3000</v>
      </c>
      <c r="H783" t="s">
        <v>14</v>
      </c>
      <c r="I783">
        <v>2</v>
      </c>
      <c r="J783">
        <v>1</v>
      </c>
      <c r="K783" t="s">
        <v>2432</v>
      </c>
      <c r="L783" s="2">
        <v>45794.6699274613</v>
      </c>
    </row>
    <row r="784" spans="1:12">
      <c r="A784">
        <v>810</v>
      </c>
      <c r="B784" t="s">
        <v>2433</v>
      </c>
      <c r="C784" t="s">
        <v>10</v>
      </c>
      <c r="D784" t="s">
        <v>16</v>
      </c>
      <c r="E784" t="s">
        <v>2434</v>
      </c>
      <c r="F784" t="s">
        <v>2435</v>
      </c>
      <c r="G784">
        <v>3499</v>
      </c>
      <c r="H784" t="s">
        <v>14</v>
      </c>
      <c r="I784">
        <v>3</v>
      </c>
      <c r="K784" t="s">
        <v>2436</v>
      </c>
      <c r="L784" s="2">
        <v>45794.6699274613</v>
      </c>
    </row>
    <row r="785" spans="1:12">
      <c r="A785">
        <v>811</v>
      </c>
      <c r="B785" t="s">
        <v>2437</v>
      </c>
      <c r="C785" t="s">
        <v>10</v>
      </c>
      <c r="D785" t="s">
        <v>16</v>
      </c>
      <c r="E785" t="s">
        <v>2438</v>
      </c>
      <c r="F785" t="s">
        <v>2044</v>
      </c>
      <c r="G785">
        <v>2145</v>
      </c>
      <c r="H785" t="s">
        <v>14</v>
      </c>
      <c r="I785">
        <v>1</v>
      </c>
      <c r="J785">
        <v>1</v>
      </c>
      <c r="K785" t="s">
        <v>2439</v>
      </c>
      <c r="L785" s="2">
        <v>45794.6699274613</v>
      </c>
    </row>
    <row r="786" ht="56" spans="1:12">
      <c r="A786">
        <v>812</v>
      </c>
      <c r="B786" t="s">
        <v>2440</v>
      </c>
      <c r="C786" t="s">
        <v>10</v>
      </c>
      <c r="D786" t="s">
        <v>29</v>
      </c>
      <c r="E786" s="1" t="s">
        <v>2178</v>
      </c>
      <c r="F786" t="s">
        <v>863</v>
      </c>
      <c r="G786">
        <v>4300</v>
      </c>
      <c r="H786" t="s">
        <v>14</v>
      </c>
      <c r="I786">
        <v>3</v>
      </c>
      <c r="J786">
        <v>2</v>
      </c>
      <c r="K786" t="s">
        <v>2441</v>
      </c>
      <c r="L786" s="2">
        <v>45794.6699274613</v>
      </c>
    </row>
    <row r="787" spans="1:12">
      <c r="A787">
        <v>813</v>
      </c>
      <c r="B787" t="s">
        <v>2442</v>
      </c>
      <c r="C787" t="s">
        <v>10</v>
      </c>
      <c r="D787" t="s">
        <v>16</v>
      </c>
      <c r="E787" t="s">
        <v>2443</v>
      </c>
      <c r="F787" t="s">
        <v>1919</v>
      </c>
      <c r="G787">
        <v>2383</v>
      </c>
      <c r="H787" t="s">
        <v>14</v>
      </c>
      <c r="I787">
        <v>1</v>
      </c>
      <c r="J787">
        <v>1</v>
      </c>
      <c r="K787" t="s">
        <v>2444</v>
      </c>
      <c r="L787" s="2">
        <v>45794.6699274613</v>
      </c>
    </row>
    <row r="788" ht="56" spans="1:12">
      <c r="A788">
        <v>814</v>
      </c>
      <c r="B788" t="s">
        <v>2445</v>
      </c>
      <c r="C788" t="s">
        <v>10</v>
      </c>
      <c r="D788" t="s">
        <v>16</v>
      </c>
      <c r="E788" s="1" t="s">
        <v>2446</v>
      </c>
      <c r="F788" t="s">
        <v>285</v>
      </c>
      <c r="G788">
        <v>3350</v>
      </c>
      <c r="H788" t="s">
        <v>14</v>
      </c>
      <c r="I788">
        <v>2</v>
      </c>
      <c r="J788">
        <v>1</v>
      </c>
      <c r="K788" t="s">
        <v>2447</v>
      </c>
      <c r="L788" s="2">
        <v>45794.6699274613</v>
      </c>
    </row>
    <row r="789" spans="1:12">
      <c r="A789">
        <v>815</v>
      </c>
      <c r="B789" t="s">
        <v>15</v>
      </c>
      <c r="C789" t="s">
        <v>10</v>
      </c>
      <c r="D789" t="s">
        <v>16</v>
      </c>
      <c r="E789" t="s">
        <v>17</v>
      </c>
      <c r="F789" t="s">
        <v>18</v>
      </c>
      <c r="G789">
        <v>4250</v>
      </c>
      <c r="H789" t="s">
        <v>14</v>
      </c>
      <c r="I789">
        <v>3</v>
      </c>
      <c r="J789">
        <v>4</v>
      </c>
      <c r="K789" t="s">
        <v>2448</v>
      </c>
      <c r="L789" s="2">
        <v>45794.6699274613</v>
      </c>
    </row>
    <row r="790" spans="1:12">
      <c r="A790">
        <v>816</v>
      </c>
      <c r="B790" t="s">
        <v>2449</v>
      </c>
      <c r="C790" t="s">
        <v>10</v>
      </c>
      <c r="D790" t="s">
        <v>16</v>
      </c>
      <c r="E790" t="s">
        <v>2450</v>
      </c>
      <c r="F790" t="s">
        <v>2451</v>
      </c>
      <c r="G790">
        <v>2075</v>
      </c>
      <c r="H790" t="s">
        <v>14</v>
      </c>
      <c r="I790">
        <v>1</v>
      </c>
      <c r="J790">
        <v>1</v>
      </c>
      <c r="K790" t="s">
        <v>2452</v>
      </c>
      <c r="L790" s="2">
        <v>45794.6699274613</v>
      </c>
    </row>
    <row r="791" spans="1:12">
      <c r="A791">
        <v>817</v>
      </c>
      <c r="B791" t="s">
        <v>2453</v>
      </c>
      <c r="C791" t="s">
        <v>10</v>
      </c>
      <c r="D791" t="s">
        <v>16</v>
      </c>
      <c r="E791" t="s">
        <v>1566</v>
      </c>
      <c r="F791" t="s">
        <v>70</v>
      </c>
      <c r="G791">
        <v>3200</v>
      </c>
      <c r="H791" t="s">
        <v>14</v>
      </c>
      <c r="I791">
        <v>3</v>
      </c>
      <c r="J791">
        <v>2</v>
      </c>
      <c r="K791" t="s">
        <v>2454</v>
      </c>
      <c r="L791" s="2">
        <v>45794.6699274613</v>
      </c>
    </row>
    <row r="792" spans="1:12">
      <c r="A792">
        <v>818</v>
      </c>
      <c r="B792" t="s">
        <v>2455</v>
      </c>
      <c r="C792" t="s">
        <v>10</v>
      </c>
      <c r="D792" t="s">
        <v>11</v>
      </c>
      <c r="E792" t="s">
        <v>2456</v>
      </c>
      <c r="F792" t="s">
        <v>272</v>
      </c>
      <c r="G792">
        <v>3400</v>
      </c>
      <c r="H792" t="s">
        <v>14</v>
      </c>
      <c r="I792">
        <v>3</v>
      </c>
      <c r="J792">
        <v>1</v>
      </c>
      <c r="K792" t="s">
        <v>2457</v>
      </c>
      <c r="L792" s="2">
        <v>45794.6699274613</v>
      </c>
    </row>
    <row r="793" spans="1:12">
      <c r="A793">
        <v>819</v>
      </c>
      <c r="B793" t="s">
        <v>2458</v>
      </c>
      <c r="C793" t="s">
        <v>10</v>
      </c>
      <c r="D793" t="s">
        <v>16</v>
      </c>
      <c r="E793" t="s">
        <v>2459</v>
      </c>
      <c r="F793" t="s">
        <v>2460</v>
      </c>
      <c r="G793">
        <v>2535</v>
      </c>
      <c r="H793" t="s">
        <v>14</v>
      </c>
      <c r="I793">
        <v>1</v>
      </c>
      <c r="J793">
        <v>1</v>
      </c>
      <c r="K793" t="s">
        <v>2461</v>
      </c>
      <c r="L793" s="2">
        <v>45794.6699274613</v>
      </c>
    </row>
    <row r="794" spans="1:12">
      <c r="A794">
        <v>820</v>
      </c>
      <c r="B794" t="s">
        <v>2462</v>
      </c>
      <c r="C794" t="s">
        <v>10</v>
      </c>
      <c r="D794" t="s">
        <v>16</v>
      </c>
      <c r="E794" t="s">
        <v>2463</v>
      </c>
      <c r="F794" t="s">
        <v>686</v>
      </c>
      <c r="G794">
        <v>3034</v>
      </c>
      <c r="H794" t="s">
        <v>14</v>
      </c>
      <c r="I794">
        <v>2</v>
      </c>
      <c r="J794">
        <v>2</v>
      </c>
      <c r="K794" t="s">
        <v>2464</v>
      </c>
      <c r="L794" s="2">
        <v>45794.6699274613</v>
      </c>
    </row>
    <row r="795" spans="1:12">
      <c r="A795">
        <v>821</v>
      </c>
      <c r="B795" t="s">
        <v>2465</v>
      </c>
      <c r="C795" t="s">
        <v>10</v>
      </c>
      <c r="D795" t="s">
        <v>11</v>
      </c>
      <c r="E795" t="s">
        <v>2466</v>
      </c>
      <c r="F795" t="s">
        <v>70</v>
      </c>
      <c r="G795">
        <v>3200</v>
      </c>
      <c r="H795" t="s">
        <v>14</v>
      </c>
      <c r="I795">
        <v>2</v>
      </c>
      <c r="J795">
        <v>1</v>
      </c>
      <c r="K795" t="s">
        <v>2467</v>
      </c>
      <c r="L795" s="2">
        <v>45794.6699274613</v>
      </c>
    </row>
    <row r="796" ht="409.5" spans="1:12">
      <c r="A796">
        <v>822</v>
      </c>
      <c r="B796" t="s">
        <v>2468</v>
      </c>
      <c r="C796" t="s">
        <v>10</v>
      </c>
      <c r="D796" t="s">
        <v>11</v>
      </c>
      <c r="E796" t="s">
        <v>2469</v>
      </c>
      <c r="F796" t="s">
        <v>54</v>
      </c>
      <c r="G796">
        <v>1600</v>
      </c>
      <c r="H796" t="s">
        <v>14</v>
      </c>
      <c r="J796">
        <v>1</v>
      </c>
      <c r="K796" s="1" t="s">
        <v>2470</v>
      </c>
      <c r="L796" s="2">
        <v>45794.6699274613</v>
      </c>
    </row>
    <row r="797" spans="1:12">
      <c r="A797">
        <v>823</v>
      </c>
      <c r="B797" t="s">
        <v>2471</v>
      </c>
      <c r="C797" t="s">
        <v>10</v>
      </c>
      <c r="D797" t="s">
        <v>11</v>
      </c>
      <c r="E797" t="s">
        <v>2472</v>
      </c>
      <c r="F797" t="s">
        <v>2473</v>
      </c>
      <c r="G797">
        <v>7885</v>
      </c>
      <c r="H797" t="s">
        <v>14</v>
      </c>
      <c r="I797">
        <v>3</v>
      </c>
      <c r="J797">
        <v>3</v>
      </c>
      <c r="K797" t="s">
        <v>2474</v>
      </c>
      <c r="L797" s="2">
        <v>45794.6699274613</v>
      </c>
    </row>
    <row r="798" spans="1:12">
      <c r="A798">
        <v>824</v>
      </c>
      <c r="B798" t="s">
        <v>2475</v>
      </c>
      <c r="C798" t="s">
        <v>10</v>
      </c>
      <c r="D798" t="s">
        <v>16</v>
      </c>
      <c r="E798" t="s">
        <v>2476</v>
      </c>
      <c r="F798" t="s">
        <v>1951</v>
      </c>
      <c r="G798">
        <v>1712</v>
      </c>
      <c r="H798" t="s">
        <v>14</v>
      </c>
      <c r="I798">
        <v>1</v>
      </c>
      <c r="J798">
        <v>1</v>
      </c>
      <c r="K798" t="s">
        <v>2477</v>
      </c>
      <c r="L798" s="2">
        <v>45794.6699274613</v>
      </c>
    </row>
    <row r="799" spans="1:12">
      <c r="A799">
        <v>826</v>
      </c>
      <c r="B799" t="s">
        <v>2478</v>
      </c>
      <c r="C799" t="s">
        <v>10</v>
      </c>
      <c r="D799" t="s">
        <v>16</v>
      </c>
      <c r="E799" t="s">
        <v>2479</v>
      </c>
      <c r="F799" t="s">
        <v>244</v>
      </c>
      <c r="G799">
        <v>2250</v>
      </c>
      <c r="H799" t="s">
        <v>14</v>
      </c>
      <c r="I799">
        <v>2</v>
      </c>
      <c r="J799">
        <v>1</v>
      </c>
      <c r="K799" t="s">
        <v>2480</v>
      </c>
      <c r="L799" s="2">
        <v>45794.6699274613</v>
      </c>
    </row>
    <row r="800" spans="1:12">
      <c r="A800">
        <v>827</v>
      </c>
      <c r="B800" t="s">
        <v>2481</v>
      </c>
      <c r="C800" t="s">
        <v>10</v>
      </c>
      <c r="D800" t="s">
        <v>16</v>
      </c>
      <c r="E800" t="s">
        <v>1880</v>
      </c>
      <c r="F800" t="s">
        <v>2482</v>
      </c>
      <c r="G800">
        <v>1599</v>
      </c>
      <c r="H800" t="s">
        <v>14</v>
      </c>
      <c r="I800">
        <v>1</v>
      </c>
      <c r="J800">
        <v>1</v>
      </c>
      <c r="K800" t="s">
        <v>2483</v>
      </c>
      <c r="L800" s="2">
        <v>45794.6699274613</v>
      </c>
    </row>
    <row r="801" spans="1:12">
      <c r="A801">
        <v>828</v>
      </c>
      <c r="B801" t="s">
        <v>2484</v>
      </c>
      <c r="C801" t="s">
        <v>10</v>
      </c>
      <c r="D801" t="s">
        <v>16</v>
      </c>
      <c r="E801" t="s">
        <v>505</v>
      </c>
      <c r="F801" t="s">
        <v>2460</v>
      </c>
      <c r="G801">
        <v>2535</v>
      </c>
      <c r="H801" t="s">
        <v>14</v>
      </c>
      <c r="I801">
        <v>1</v>
      </c>
      <c r="J801">
        <v>1</v>
      </c>
      <c r="K801" t="s">
        <v>2485</v>
      </c>
      <c r="L801" s="2">
        <v>45794.6699274613</v>
      </c>
    </row>
    <row r="802" spans="1:12">
      <c r="A802">
        <v>829</v>
      </c>
      <c r="B802" t="s">
        <v>2486</v>
      </c>
      <c r="C802" t="s">
        <v>10</v>
      </c>
      <c r="D802" t="s">
        <v>11</v>
      </c>
      <c r="E802" t="s">
        <v>2487</v>
      </c>
      <c r="F802" t="s">
        <v>493</v>
      </c>
      <c r="G802">
        <v>2600</v>
      </c>
      <c r="H802" t="s">
        <v>14</v>
      </c>
      <c r="I802">
        <v>2</v>
      </c>
      <c r="J802">
        <v>1</v>
      </c>
      <c r="K802" t="s">
        <v>2488</v>
      </c>
      <c r="L802" s="2">
        <v>45794.6699274613</v>
      </c>
    </row>
    <row r="803" spans="1:12">
      <c r="A803">
        <v>830</v>
      </c>
      <c r="B803" t="s">
        <v>2489</v>
      </c>
      <c r="C803" t="s">
        <v>10</v>
      </c>
      <c r="D803" t="s">
        <v>16</v>
      </c>
      <c r="E803" t="s">
        <v>2490</v>
      </c>
      <c r="F803" t="s">
        <v>1379</v>
      </c>
      <c r="G803">
        <v>2080</v>
      </c>
      <c r="H803" t="s">
        <v>14</v>
      </c>
      <c r="I803">
        <v>2</v>
      </c>
      <c r="K803" t="s">
        <v>2491</v>
      </c>
      <c r="L803" s="2">
        <v>45794.6699274613</v>
      </c>
    </row>
    <row r="804" ht="56" spans="1:12">
      <c r="A804">
        <v>831</v>
      </c>
      <c r="B804" t="s">
        <v>2492</v>
      </c>
      <c r="C804" t="s">
        <v>10</v>
      </c>
      <c r="D804" t="s">
        <v>16</v>
      </c>
      <c r="E804" s="1" t="s">
        <v>2493</v>
      </c>
      <c r="F804" t="s">
        <v>31</v>
      </c>
      <c r="G804">
        <v>3000</v>
      </c>
      <c r="H804" t="s">
        <v>14</v>
      </c>
      <c r="I804">
        <v>1</v>
      </c>
      <c r="J804">
        <v>1</v>
      </c>
      <c r="K804" t="s">
        <v>2494</v>
      </c>
      <c r="L804" s="2">
        <v>45794.6699274613</v>
      </c>
    </row>
    <row r="805" spans="1:12">
      <c r="A805">
        <v>832</v>
      </c>
      <c r="B805" t="s">
        <v>2495</v>
      </c>
      <c r="C805" t="s">
        <v>10</v>
      </c>
      <c r="D805" t="s">
        <v>11</v>
      </c>
      <c r="E805" t="s">
        <v>485</v>
      </c>
      <c r="F805" t="s">
        <v>18</v>
      </c>
      <c r="G805">
        <v>4250</v>
      </c>
      <c r="H805" t="s">
        <v>14</v>
      </c>
      <c r="I805">
        <v>4</v>
      </c>
      <c r="J805">
        <v>2</v>
      </c>
      <c r="K805" t="s">
        <v>2496</v>
      </c>
      <c r="L805" s="2">
        <v>45794.6699274613</v>
      </c>
    </row>
    <row r="806" spans="1:12">
      <c r="A806">
        <v>833</v>
      </c>
      <c r="B806" t="s">
        <v>2497</v>
      </c>
      <c r="C806" t="s">
        <v>10</v>
      </c>
      <c r="D806" t="s">
        <v>11</v>
      </c>
      <c r="E806" t="s">
        <v>485</v>
      </c>
      <c r="F806" t="s">
        <v>18</v>
      </c>
      <c r="G806">
        <v>4250</v>
      </c>
      <c r="H806" t="s">
        <v>14</v>
      </c>
      <c r="I806">
        <v>4</v>
      </c>
      <c r="J806">
        <v>2</v>
      </c>
      <c r="K806" t="s">
        <v>2498</v>
      </c>
      <c r="L806" s="2">
        <v>45794.6699274613</v>
      </c>
    </row>
    <row r="807" spans="1:12">
      <c r="A807">
        <v>834</v>
      </c>
      <c r="B807" t="s">
        <v>2499</v>
      </c>
      <c r="C807" t="s">
        <v>10</v>
      </c>
      <c r="D807" t="s">
        <v>11</v>
      </c>
      <c r="E807" t="s">
        <v>2500</v>
      </c>
      <c r="F807" t="s">
        <v>103</v>
      </c>
      <c r="G807">
        <v>2500</v>
      </c>
      <c r="H807" t="s">
        <v>14</v>
      </c>
      <c r="I807">
        <v>3</v>
      </c>
      <c r="J807">
        <v>1</v>
      </c>
      <c r="K807" t="s">
        <v>2501</v>
      </c>
      <c r="L807" s="2">
        <v>45794.6699274613</v>
      </c>
    </row>
    <row r="808" spans="1:12">
      <c r="A808">
        <v>836</v>
      </c>
      <c r="B808" t="s">
        <v>2502</v>
      </c>
      <c r="C808" t="s">
        <v>10</v>
      </c>
      <c r="D808" t="s">
        <v>16</v>
      </c>
      <c r="E808" t="s">
        <v>481</v>
      </c>
      <c r="F808" t="s">
        <v>1988</v>
      </c>
      <c r="G808">
        <v>1733</v>
      </c>
      <c r="H808" t="s">
        <v>14</v>
      </c>
      <c r="I808">
        <v>1</v>
      </c>
      <c r="J808">
        <v>1</v>
      </c>
      <c r="K808" t="s">
        <v>2503</v>
      </c>
      <c r="L808" s="2">
        <v>45794.6699274613</v>
      </c>
    </row>
    <row r="809" spans="1:12">
      <c r="A809">
        <v>837</v>
      </c>
      <c r="B809" t="s">
        <v>2504</v>
      </c>
      <c r="C809" t="s">
        <v>10</v>
      </c>
      <c r="D809" t="s">
        <v>11</v>
      </c>
      <c r="E809" t="s">
        <v>2505</v>
      </c>
      <c r="F809" t="s">
        <v>2506</v>
      </c>
      <c r="G809">
        <v>1985</v>
      </c>
      <c r="H809" t="s">
        <v>14</v>
      </c>
      <c r="I809">
        <v>1</v>
      </c>
      <c r="J809">
        <v>1</v>
      </c>
      <c r="K809" t="s">
        <v>2507</v>
      </c>
      <c r="L809" s="2">
        <v>45794.6699274613</v>
      </c>
    </row>
    <row r="810" spans="1:12">
      <c r="A810">
        <v>838</v>
      </c>
      <c r="B810" t="s">
        <v>2508</v>
      </c>
      <c r="C810" t="s">
        <v>10</v>
      </c>
      <c r="D810" t="s">
        <v>11</v>
      </c>
      <c r="E810" t="s">
        <v>2509</v>
      </c>
      <c r="F810" t="s">
        <v>493</v>
      </c>
      <c r="G810">
        <v>2600</v>
      </c>
      <c r="H810" t="s">
        <v>14</v>
      </c>
      <c r="I810">
        <v>2</v>
      </c>
      <c r="J810">
        <v>1</v>
      </c>
      <c r="K810" t="s">
        <v>2510</v>
      </c>
      <c r="L810" s="2">
        <v>45794.6699274613</v>
      </c>
    </row>
    <row r="811" spans="1:12">
      <c r="A811">
        <v>839</v>
      </c>
      <c r="B811" t="s">
        <v>2511</v>
      </c>
      <c r="C811" t="s">
        <v>10</v>
      </c>
      <c r="D811" t="s">
        <v>11</v>
      </c>
      <c r="E811" t="s">
        <v>2512</v>
      </c>
      <c r="F811" t="s">
        <v>2513</v>
      </c>
      <c r="G811">
        <v>2980</v>
      </c>
      <c r="H811" t="s">
        <v>14</v>
      </c>
      <c r="I811">
        <v>1</v>
      </c>
      <c r="J811">
        <v>1</v>
      </c>
      <c r="K811" t="s">
        <v>2514</v>
      </c>
      <c r="L811" s="2">
        <v>45794.6699274613</v>
      </c>
    </row>
    <row r="812" spans="1:12">
      <c r="A812">
        <v>840</v>
      </c>
      <c r="B812" t="s">
        <v>2515</v>
      </c>
      <c r="C812" t="s">
        <v>10</v>
      </c>
      <c r="D812" t="s">
        <v>16</v>
      </c>
      <c r="E812" t="s">
        <v>488</v>
      </c>
      <c r="F812" t="s">
        <v>2516</v>
      </c>
      <c r="G812">
        <v>3120</v>
      </c>
      <c r="H812" t="s">
        <v>14</v>
      </c>
      <c r="I812">
        <v>1</v>
      </c>
      <c r="J812">
        <v>1</v>
      </c>
      <c r="K812" t="s">
        <v>2517</v>
      </c>
      <c r="L812" s="2">
        <v>45794.6699274613</v>
      </c>
    </row>
    <row r="813" ht="70" spans="1:12">
      <c r="A813">
        <v>841</v>
      </c>
      <c r="B813" t="s">
        <v>2518</v>
      </c>
      <c r="C813" t="s">
        <v>10</v>
      </c>
      <c r="D813" t="s">
        <v>16</v>
      </c>
      <c r="E813" s="1" t="s">
        <v>2519</v>
      </c>
      <c r="F813" t="s">
        <v>191</v>
      </c>
      <c r="G813">
        <v>3750</v>
      </c>
      <c r="H813" t="s">
        <v>14</v>
      </c>
      <c r="I813">
        <v>2</v>
      </c>
      <c r="J813">
        <v>1</v>
      </c>
      <c r="K813" t="s">
        <v>2520</v>
      </c>
      <c r="L813" s="2">
        <v>45794.6699274613</v>
      </c>
    </row>
    <row r="814" spans="1:12">
      <c r="A814">
        <v>842</v>
      </c>
      <c r="B814" t="s">
        <v>2521</v>
      </c>
      <c r="C814" t="s">
        <v>10</v>
      </c>
      <c r="D814" t="s">
        <v>16</v>
      </c>
      <c r="E814" t="s">
        <v>2522</v>
      </c>
      <c r="F814" t="s">
        <v>493</v>
      </c>
      <c r="G814">
        <v>2600</v>
      </c>
      <c r="H814" t="s">
        <v>14</v>
      </c>
      <c r="I814">
        <v>2</v>
      </c>
      <c r="J814">
        <v>2</v>
      </c>
      <c r="K814" t="s">
        <v>2523</v>
      </c>
      <c r="L814" s="2">
        <v>45794.6699274613</v>
      </c>
    </row>
    <row r="815" spans="1:12">
      <c r="A815">
        <v>843</v>
      </c>
      <c r="B815" t="s">
        <v>2524</v>
      </c>
      <c r="C815" t="s">
        <v>10</v>
      </c>
      <c r="D815" t="s">
        <v>11</v>
      </c>
      <c r="E815" t="s">
        <v>2525</v>
      </c>
      <c r="F815" t="s">
        <v>46</v>
      </c>
      <c r="G815">
        <v>6500</v>
      </c>
      <c r="H815" t="s">
        <v>14</v>
      </c>
      <c r="I815">
        <v>2</v>
      </c>
      <c r="J815">
        <v>1</v>
      </c>
      <c r="K815" t="s">
        <v>2526</v>
      </c>
      <c r="L815" s="2">
        <v>45794.6699274613</v>
      </c>
    </row>
    <row r="816" spans="1:12">
      <c r="A816">
        <v>844</v>
      </c>
      <c r="B816" t="s">
        <v>2527</v>
      </c>
      <c r="C816" t="s">
        <v>10</v>
      </c>
      <c r="D816" t="s">
        <v>16</v>
      </c>
      <c r="E816" t="s">
        <v>2528</v>
      </c>
      <c r="F816" t="s">
        <v>1006</v>
      </c>
      <c r="G816">
        <v>3650</v>
      </c>
      <c r="H816" t="s">
        <v>14</v>
      </c>
      <c r="I816">
        <v>1</v>
      </c>
      <c r="J816">
        <v>1</v>
      </c>
      <c r="K816" t="s">
        <v>2529</v>
      </c>
      <c r="L816" s="2">
        <v>45794.6699274613</v>
      </c>
    </row>
    <row r="817" spans="1:12">
      <c r="A817">
        <v>845</v>
      </c>
      <c r="B817" t="s">
        <v>2530</v>
      </c>
      <c r="C817" t="s">
        <v>10</v>
      </c>
      <c r="D817" t="s">
        <v>11</v>
      </c>
      <c r="E817" t="s">
        <v>2531</v>
      </c>
      <c r="F817" t="s">
        <v>18</v>
      </c>
      <c r="G817">
        <v>4250</v>
      </c>
      <c r="H817" t="s">
        <v>14</v>
      </c>
      <c r="I817">
        <v>2</v>
      </c>
      <c r="J817">
        <v>2</v>
      </c>
      <c r="K817" t="s">
        <v>2532</v>
      </c>
      <c r="L817" s="2">
        <v>45794.6699274613</v>
      </c>
    </row>
    <row r="818" spans="1:12">
      <c r="A818">
        <v>846</v>
      </c>
      <c r="B818" t="s">
        <v>2533</v>
      </c>
      <c r="C818" t="s">
        <v>10</v>
      </c>
      <c r="D818" t="s">
        <v>1190</v>
      </c>
      <c r="E818" t="s">
        <v>2534</v>
      </c>
      <c r="F818" t="s">
        <v>1345</v>
      </c>
      <c r="G818">
        <v>1975</v>
      </c>
      <c r="H818" t="s">
        <v>14</v>
      </c>
      <c r="I818">
        <v>1</v>
      </c>
      <c r="J818">
        <v>1</v>
      </c>
      <c r="K818" t="s">
        <v>2535</v>
      </c>
      <c r="L818" s="2">
        <v>45794.6699274613</v>
      </c>
    </row>
    <row r="819" spans="1:12">
      <c r="A819">
        <v>847</v>
      </c>
      <c r="B819" t="s">
        <v>2536</v>
      </c>
      <c r="C819" t="s">
        <v>10</v>
      </c>
      <c r="D819" t="s">
        <v>118</v>
      </c>
      <c r="E819" t="s">
        <v>2537</v>
      </c>
      <c r="F819" t="s">
        <v>2538</v>
      </c>
      <c r="G819">
        <v>1645</v>
      </c>
      <c r="H819" t="s">
        <v>14</v>
      </c>
      <c r="J819">
        <v>1</v>
      </c>
      <c r="K819" t="s">
        <v>2539</v>
      </c>
      <c r="L819" s="2">
        <v>45794.6699274613</v>
      </c>
    </row>
    <row r="820" spans="1:12">
      <c r="A820">
        <v>848</v>
      </c>
      <c r="B820" t="s">
        <v>2540</v>
      </c>
      <c r="C820" t="s">
        <v>10</v>
      </c>
      <c r="D820" t="s">
        <v>118</v>
      </c>
      <c r="E820" t="s">
        <v>2541</v>
      </c>
      <c r="F820" t="s">
        <v>741</v>
      </c>
      <c r="G820">
        <v>1925</v>
      </c>
      <c r="H820" t="s">
        <v>14</v>
      </c>
      <c r="J820">
        <v>1</v>
      </c>
      <c r="K820" t="s">
        <v>2542</v>
      </c>
      <c r="L820" s="2">
        <v>45794.6699274613</v>
      </c>
    </row>
    <row r="821" spans="1:12">
      <c r="A821">
        <v>849</v>
      </c>
      <c r="B821" t="s">
        <v>2543</v>
      </c>
      <c r="C821" t="s">
        <v>10</v>
      </c>
      <c r="D821" t="s">
        <v>11</v>
      </c>
      <c r="E821" t="s">
        <v>2544</v>
      </c>
      <c r="F821" t="s">
        <v>690</v>
      </c>
      <c r="G821">
        <v>3250</v>
      </c>
      <c r="H821" t="s">
        <v>14</v>
      </c>
      <c r="I821">
        <v>1</v>
      </c>
      <c r="J821">
        <v>1</v>
      </c>
      <c r="K821" t="s">
        <v>2545</v>
      </c>
      <c r="L821" s="2">
        <v>45794.6699274613</v>
      </c>
    </row>
    <row r="822" spans="1:12">
      <c r="A822">
        <v>851</v>
      </c>
      <c r="B822" t="s">
        <v>2546</v>
      </c>
      <c r="C822" t="s">
        <v>10</v>
      </c>
      <c r="D822" t="s">
        <v>11</v>
      </c>
      <c r="E822" t="s">
        <v>2547</v>
      </c>
      <c r="F822" t="s">
        <v>493</v>
      </c>
      <c r="G822">
        <v>2600</v>
      </c>
      <c r="H822" t="s">
        <v>14</v>
      </c>
      <c r="I822">
        <v>2</v>
      </c>
      <c r="J822">
        <v>1</v>
      </c>
      <c r="K822" t="s">
        <v>2548</v>
      </c>
      <c r="L822" s="2">
        <v>45794.6699274613</v>
      </c>
    </row>
    <row r="823" spans="1:12">
      <c r="A823">
        <v>852</v>
      </c>
      <c r="B823" t="s">
        <v>2549</v>
      </c>
      <c r="C823" t="s">
        <v>10</v>
      </c>
      <c r="D823" t="s">
        <v>11</v>
      </c>
      <c r="E823" t="s">
        <v>2550</v>
      </c>
      <c r="F823" t="s">
        <v>442</v>
      </c>
      <c r="G823">
        <v>4000</v>
      </c>
      <c r="H823" t="s">
        <v>14</v>
      </c>
      <c r="I823">
        <v>4</v>
      </c>
      <c r="J823">
        <v>2</v>
      </c>
      <c r="K823" t="s">
        <v>2551</v>
      </c>
      <c r="L823" s="2">
        <v>45794.6699274613</v>
      </c>
    </row>
    <row r="824" spans="1:12">
      <c r="A824">
        <v>853</v>
      </c>
      <c r="B824" t="s">
        <v>2552</v>
      </c>
      <c r="C824" t="s">
        <v>10</v>
      </c>
      <c r="D824" t="s">
        <v>16</v>
      </c>
      <c r="E824" t="s">
        <v>2553</v>
      </c>
      <c r="F824" t="s">
        <v>493</v>
      </c>
      <c r="G824">
        <v>2600</v>
      </c>
      <c r="H824" t="s">
        <v>14</v>
      </c>
      <c r="I824">
        <v>2</v>
      </c>
      <c r="J824">
        <v>1</v>
      </c>
      <c r="K824" t="s">
        <v>2554</v>
      </c>
      <c r="L824" s="2">
        <v>45794.6699274613</v>
      </c>
    </row>
    <row r="825" spans="1:12">
      <c r="A825">
        <v>854</v>
      </c>
      <c r="B825" t="s">
        <v>2555</v>
      </c>
      <c r="C825" t="s">
        <v>10</v>
      </c>
      <c r="D825" t="s">
        <v>16</v>
      </c>
      <c r="E825" t="s">
        <v>2556</v>
      </c>
      <c r="F825" t="s">
        <v>2557</v>
      </c>
      <c r="G825">
        <v>1907</v>
      </c>
      <c r="H825" t="s">
        <v>14</v>
      </c>
      <c r="I825">
        <v>2</v>
      </c>
      <c r="K825" t="s">
        <v>2558</v>
      </c>
      <c r="L825" s="2">
        <v>45794.6699274613</v>
      </c>
    </row>
    <row r="826" spans="1:12">
      <c r="A826">
        <v>855</v>
      </c>
      <c r="B826" t="s">
        <v>2559</v>
      </c>
      <c r="C826" t="s">
        <v>10</v>
      </c>
      <c r="D826" t="s">
        <v>16</v>
      </c>
      <c r="E826" t="s">
        <v>2560</v>
      </c>
      <c r="F826" t="s">
        <v>2561</v>
      </c>
      <c r="G826">
        <v>1972</v>
      </c>
      <c r="H826" t="s">
        <v>14</v>
      </c>
      <c r="I826">
        <v>2</v>
      </c>
      <c r="J826">
        <v>1</v>
      </c>
      <c r="K826" t="s">
        <v>2562</v>
      </c>
      <c r="L826" s="2">
        <v>45794.6699274613</v>
      </c>
    </row>
    <row r="827" ht="70" spans="1:12">
      <c r="A827">
        <v>856</v>
      </c>
      <c r="B827" t="s">
        <v>2563</v>
      </c>
      <c r="C827" t="s">
        <v>10</v>
      </c>
      <c r="D827" t="s">
        <v>16</v>
      </c>
      <c r="E827" s="1" t="s">
        <v>2564</v>
      </c>
      <c r="F827" t="s">
        <v>39</v>
      </c>
      <c r="G827">
        <v>2350</v>
      </c>
      <c r="H827" t="s">
        <v>14</v>
      </c>
      <c r="I827">
        <v>1</v>
      </c>
      <c r="J827">
        <v>1</v>
      </c>
      <c r="K827" t="s">
        <v>2565</v>
      </c>
      <c r="L827" s="2">
        <v>45794.6699274613</v>
      </c>
    </row>
    <row r="828" spans="1:12">
      <c r="A828">
        <v>857</v>
      </c>
      <c r="B828" t="s">
        <v>2566</v>
      </c>
      <c r="C828" t="s">
        <v>10</v>
      </c>
      <c r="D828" t="s">
        <v>11</v>
      </c>
      <c r="E828" t="s">
        <v>2567</v>
      </c>
      <c r="F828" t="s">
        <v>135</v>
      </c>
      <c r="G828">
        <v>2400</v>
      </c>
      <c r="H828" t="s">
        <v>14</v>
      </c>
      <c r="I828">
        <v>1</v>
      </c>
      <c r="J828">
        <v>1</v>
      </c>
      <c r="K828" t="s">
        <v>2568</v>
      </c>
      <c r="L828" s="2">
        <v>45794.6699274613</v>
      </c>
    </row>
    <row r="829" spans="1:12">
      <c r="A829">
        <v>858</v>
      </c>
      <c r="B829" t="s">
        <v>2569</v>
      </c>
      <c r="C829" t="s">
        <v>10</v>
      </c>
      <c r="D829" t="s">
        <v>16</v>
      </c>
      <c r="E829" t="s">
        <v>2570</v>
      </c>
      <c r="F829" t="s">
        <v>158</v>
      </c>
      <c r="G829">
        <v>2750</v>
      </c>
      <c r="H829" t="s">
        <v>14</v>
      </c>
      <c r="I829">
        <v>2</v>
      </c>
      <c r="J829">
        <v>2</v>
      </c>
      <c r="K829" t="s">
        <v>2571</v>
      </c>
      <c r="L829" s="2">
        <v>45794.6699274613</v>
      </c>
    </row>
    <row r="830" spans="1:12">
      <c r="A830">
        <v>859</v>
      </c>
      <c r="B830" t="s">
        <v>2572</v>
      </c>
      <c r="C830" t="s">
        <v>10</v>
      </c>
      <c r="D830" t="s">
        <v>16</v>
      </c>
      <c r="E830" t="s">
        <v>1395</v>
      </c>
      <c r="F830" t="s">
        <v>958</v>
      </c>
      <c r="G830">
        <v>2167</v>
      </c>
      <c r="H830" t="s">
        <v>14</v>
      </c>
      <c r="I830">
        <v>2</v>
      </c>
      <c r="K830" t="s">
        <v>2573</v>
      </c>
      <c r="L830" s="2">
        <v>45794.6699274613</v>
      </c>
    </row>
    <row r="831" spans="1:12">
      <c r="A831">
        <v>860</v>
      </c>
      <c r="B831" t="s">
        <v>2574</v>
      </c>
      <c r="C831" t="s">
        <v>10</v>
      </c>
      <c r="D831" t="s">
        <v>11</v>
      </c>
      <c r="E831" t="s">
        <v>2575</v>
      </c>
      <c r="F831" t="s">
        <v>244</v>
      </c>
      <c r="G831">
        <v>2250</v>
      </c>
      <c r="H831" t="s">
        <v>14</v>
      </c>
      <c r="I831">
        <v>1</v>
      </c>
      <c r="J831">
        <v>1</v>
      </c>
      <c r="K831" t="s">
        <v>2576</v>
      </c>
      <c r="L831" s="2">
        <v>45794.6699274613</v>
      </c>
    </row>
    <row r="832" spans="1:12">
      <c r="A832">
        <v>861</v>
      </c>
      <c r="B832" t="s">
        <v>2577</v>
      </c>
      <c r="C832" t="s">
        <v>10</v>
      </c>
      <c r="D832" t="s">
        <v>16</v>
      </c>
      <c r="E832" t="s">
        <v>2343</v>
      </c>
      <c r="F832" t="s">
        <v>690</v>
      </c>
      <c r="G832">
        <v>3250</v>
      </c>
      <c r="H832" t="s">
        <v>14</v>
      </c>
      <c r="I832">
        <v>3</v>
      </c>
      <c r="J832">
        <v>2</v>
      </c>
      <c r="K832" t="s">
        <v>2578</v>
      </c>
      <c r="L832" s="2">
        <v>45794.6699274613</v>
      </c>
    </row>
    <row r="833" spans="1:12">
      <c r="A833">
        <v>862</v>
      </c>
      <c r="B833" t="s">
        <v>2579</v>
      </c>
      <c r="C833" t="s">
        <v>10</v>
      </c>
      <c r="D833" t="s">
        <v>16</v>
      </c>
      <c r="E833" t="s">
        <v>2580</v>
      </c>
      <c r="F833" t="s">
        <v>70</v>
      </c>
      <c r="G833">
        <v>3200</v>
      </c>
      <c r="H833" t="s">
        <v>14</v>
      </c>
      <c r="I833">
        <v>2</v>
      </c>
      <c r="J833">
        <v>2</v>
      </c>
      <c r="K833" t="s">
        <v>2581</v>
      </c>
      <c r="L833" s="2">
        <v>45794.6699274613</v>
      </c>
    </row>
    <row r="834" ht="56" spans="1:12">
      <c r="A834">
        <v>863</v>
      </c>
      <c r="B834" t="s">
        <v>2582</v>
      </c>
      <c r="C834" t="s">
        <v>10</v>
      </c>
      <c r="D834" t="s">
        <v>16</v>
      </c>
      <c r="E834" s="1" t="s">
        <v>2583</v>
      </c>
      <c r="F834" t="s">
        <v>35</v>
      </c>
      <c r="G834">
        <v>2700</v>
      </c>
      <c r="H834" t="s">
        <v>14</v>
      </c>
      <c r="I834">
        <v>1</v>
      </c>
      <c r="J834">
        <v>1</v>
      </c>
      <c r="K834" t="s">
        <v>2584</v>
      </c>
      <c r="L834" s="2">
        <v>45794.6699274613</v>
      </c>
    </row>
    <row r="835" spans="1:12">
      <c r="A835">
        <v>864</v>
      </c>
      <c r="B835" t="s">
        <v>2585</v>
      </c>
      <c r="C835" t="s">
        <v>10</v>
      </c>
      <c r="D835" t="s">
        <v>16</v>
      </c>
      <c r="E835" t="s">
        <v>2586</v>
      </c>
      <c r="F835" t="s">
        <v>2587</v>
      </c>
      <c r="G835">
        <v>2197</v>
      </c>
      <c r="H835" t="s">
        <v>14</v>
      </c>
      <c r="I835">
        <v>1</v>
      </c>
      <c r="J835">
        <v>1</v>
      </c>
      <c r="K835" t="s">
        <v>2588</v>
      </c>
      <c r="L835" s="2">
        <v>45794.6699274613</v>
      </c>
    </row>
    <row r="836" spans="1:12">
      <c r="A836">
        <v>865</v>
      </c>
      <c r="B836" t="s">
        <v>2589</v>
      </c>
      <c r="C836" t="s">
        <v>10</v>
      </c>
      <c r="D836" t="s">
        <v>16</v>
      </c>
      <c r="E836" t="s">
        <v>2253</v>
      </c>
      <c r="F836" t="s">
        <v>493</v>
      </c>
      <c r="G836">
        <v>2600</v>
      </c>
      <c r="H836" t="s">
        <v>14</v>
      </c>
      <c r="I836">
        <v>2</v>
      </c>
      <c r="J836">
        <v>1</v>
      </c>
      <c r="K836" t="s">
        <v>2590</v>
      </c>
      <c r="L836" s="2">
        <v>45794.6699274613</v>
      </c>
    </row>
    <row r="837" spans="1:12">
      <c r="A837">
        <v>866</v>
      </c>
      <c r="B837" t="s">
        <v>2591</v>
      </c>
      <c r="C837" t="s">
        <v>10</v>
      </c>
      <c r="D837" t="s">
        <v>16</v>
      </c>
      <c r="E837" t="s">
        <v>2592</v>
      </c>
      <c r="F837" t="s">
        <v>244</v>
      </c>
      <c r="G837">
        <v>2250</v>
      </c>
      <c r="H837" t="s">
        <v>14</v>
      </c>
      <c r="I837">
        <v>1</v>
      </c>
      <c r="J837">
        <v>1</v>
      </c>
      <c r="K837" t="s">
        <v>2593</v>
      </c>
      <c r="L837" s="2">
        <v>45794.6699274613</v>
      </c>
    </row>
    <row r="838" spans="1:12">
      <c r="A838">
        <v>868</v>
      </c>
      <c r="B838" t="s">
        <v>2594</v>
      </c>
      <c r="C838" t="s">
        <v>10</v>
      </c>
      <c r="D838" t="s">
        <v>16</v>
      </c>
      <c r="E838" t="s">
        <v>2595</v>
      </c>
      <c r="F838" t="s">
        <v>646</v>
      </c>
      <c r="G838">
        <v>3467</v>
      </c>
      <c r="H838" t="s">
        <v>14</v>
      </c>
      <c r="I838">
        <v>1</v>
      </c>
      <c r="J838">
        <v>1</v>
      </c>
      <c r="K838" t="s">
        <v>2596</v>
      </c>
      <c r="L838" s="2">
        <v>45794.6699274613</v>
      </c>
    </row>
    <row r="839" spans="1:12">
      <c r="A839">
        <v>869</v>
      </c>
      <c r="B839" t="s">
        <v>2597</v>
      </c>
      <c r="C839" t="s">
        <v>10</v>
      </c>
      <c r="D839" t="s">
        <v>16</v>
      </c>
      <c r="E839" t="s">
        <v>1064</v>
      </c>
      <c r="F839" t="s">
        <v>35</v>
      </c>
      <c r="G839">
        <v>2700</v>
      </c>
      <c r="H839" t="s">
        <v>14</v>
      </c>
      <c r="I839">
        <v>2</v>
      </c>
      <c r="J839">
        <v>2</v>
      </c>
      <c r="K839" t="s">
        <v>2598</v>
      </c>
      <c r="L839" s="2">
        <v>45794.6699274613</v>
      </c>
    </row>
    <row r="840" spans="1:12">
      <c r="A840">
        <v>870</v>
      </c>
      <c r="B840" t="s">
        <v>2599</v>
      </c>
      <c r="C840" t="s">
        <v>10</v>
      </c>
      <c r="D840" t="s">
        <v>16</v>
      </c>
      <c r="E840" t="s">
        <v>2600</v>
      </c>
      <c r="F840" t="s">
        <v>2601</v>
      </c>
      <c r="G840">
        <v>4576</v>
      </c>
      <c r="H840" t="s">
        <v>14</v>
      </c>
      <c r="I840">
        <v>2</v>
      </c>
      <c r="J840">
        <v>2</v>
      </c>
      <c r="K840" t="s">
        <v>2602</v>
      </c>
      <c r="L840" s="2">
        <v>45794.6699274613</v>
      </c>
    </row>
    <row r="841" spans="1:12">
      <c r="A841">
        <v>871</v>
      </c>
      <c r="B841" t="s">
        <v>2603</v>
      </c>
      <c r="C841" t="s">
        <v>10</v>
      </c>
      <c r="D841" t="s">
        <v>16</v>
      </c>
      <c r="E841" t="s">
        <v>366</v>
      </c>
      <c r="F841" t="s">
        <v>316</v>
      </c>
      <c r="G841">
        <v>1500</v>
      </c>
      <c r="H841" t="s">
        <v>14</v>
      </c>
      <c r="I841">
        <v>1</v>
      </c>
      <c r="J841">
        <v>1</v>
      </c>
      <c r="K841" t="s">
        <v>2604</v>
      </c>
      <c r="L841" s="2">
        <v>45794.6699274613</v>
      </c>
    </row>
    <row r="842" spans="1:12">
      <c r="A842">
        <v>872</v>
      </c>
      <c r="B842" t="s">
        <v>2605</v>
      </c>
      <c r="C842" t="s">
        <v>10</v>
      </c>
      <c r="D842" t="s">
        <v>16</v>
      </c>
      <c r="E842" t="s">
        <v>2606</v>
      </c>
      <c r="F842" t="s">
        <v>2607</v>
      </c>
      <c r="G842">
        <v>3590</v>
      </c>
      <c r="H842" t="s">
        <v>14</v>
      </c>
      <c r="I842">
        <v>3</v>
      </c>
      <c r="J842">
        <v>1</v>
      </c>
      <c r="K842" t="s">
        <v>2608</v>
      </c>
      <c r="L842" s="2">
        <v>45794.6699274613</v>
      </c>
    </row>
    <row r="843" spans="1:12">
      <c r="A843">
        <v>873</v>
      </c>
      <c r="B843" t="s">
        <v>2609</v>
      </c>
      <c r="C843" t="s">
        <v>10</v>
      </c>
      <c r="D843" t="s">
        <v>305</v>
      </c>
      <c r="E843" t="s">
        <v>2610</v>
      </c>
      <c r="F843" t="s">
        <v>493</v>
      </c>
      <c r="G843">
        <v>2600</v>
      </c>
      <c r="H843" t="s">
        <v>14</v>
      </c>
      <c r="I843">
        <v>1</v>
      </c>
      <c r="J843">
        <v>1</v>
      </c>
      <c r="K843" t="s">
        <v>2611</v>
      </c>
      <c r="L843" s="2">
        <v>45794.6699274613</v>
      </c>
    </row>
    <row r="844" spans="1:12">
      <c r="A844">
        <v>874</v>
      </c>
      <c r="B844" t="s">
        <v>2612</v>
      </c>
      <c r="C844" t="s">
        <v>10</v>
      </c>
      <c r="D844" t="s">
        <v>11</v>
      </c>
      <c r="E844" t="s">
        <v>2613</v>
      </c>
      <c r="F844" t="s">
        <v>154</v>
      </c>
      <c r="G844">
        <v>3397</v>
      </c>
      <c r="H844" t="s">
        <v>14</v>
      </c>
      <c r="I844">
        <v>1</v>
      </c>
      <c r="J844">
        <v>1</v>
      </c>
      <c r="K844" t="s">
        <v>2614</v>
      </c>
      <c r="L844" s="2">
        <v>45794.6699274613</v>
      </c>
    </row>
    <row r="845" spans="1:12">
      <c r="A845">
        <v>876</v>
      </c>
      <c r="B845" t="s">
        <v>2615</v>
      </c>
      <c r="C845" t="s">
        <v>10</v>
      </c>
      <c r="D845" t="s">
        <v>305</v>
      </c>
      <c r="E845" t="s">
        <v>2610</v>
      </c>
      <c r="F845" t="s">
        <v>82</v>
      </c>
      <c r="G845">
        <v>2200</v>
      </c>
      <c r="H845" t="s">
        <v>14</v>
      </c>
      <c r="I845">
        <v>1</v>
      </c>
      <c r="J845">
        <v>1</v>
      </c>
      <c r="K845" t="s">
        <v>2616</v>
      </c>
      <c r="L845" s="2">
        <v>45794.6699274613</v>
      </c>
    </row>
    <row r="846" spans="1:12">
      <c r="A846">
        <v>877</v>
      </c>
      <c r="B846" t="s">
        <v>2617</v>
      </c>
      <c r="C846" t="s">
        <v>10</v>
      </c>
      <c r="D846" t="s">
        <v>16</v>
      </c>
      <c r="E846" t="s">
        <v>2618</v>
      </c>
      <c r="F846" t="s">
        <v>690</v>
      </c>
      <c r="G846">
        <v>3250</v>
      </c>
      <c r="H846" t="s">
        <v>14</v>
      </c>
      <c r="I846">
        <v>1</v>
      </c>
      <c r="J846">
        <v>1</v>
      </c>
      <c r="K846" t="s">
        <v>2619</v>
      </c>
      <c r="L846" s="2">
        <v>45794.6699274613</v>
      </c>
    </row>
    <row r="847" spans="1:12">
      <c r="A847">
        <v>878</v>
      </c>
      <c r="B847" t="s">
        <v>2620</v>
      </c>
      <c r="C847" t="s">
        <v>10</v>
      </c>
      <c r="D847" t="s">
        <v>16</v>
      </c>
      <c r="E847" t="s">
        <v>2621</v>
      </c>
      <c r="F847" t="s">
        <v>2622</v>
      </c>
      <c r="G847">
        <v>2590</v>
      </c>
      <c r="H847" t="s">
        <v>14</v>
      </c>
      <c r="I847">
        <v>1</v>
      </c>
      <c r="J847">
        <v>1</v>
      </c>
      <c r="K847" t="s">
        <v>2623</v>
      </c>
      <c r="L847" s="2">
        <v>45794.6699274613</v>
      </c>
    </row>
    <row r="848" spans="1:12">
      <c r="A848">
        <v>879</v>
      </c>
      <c r="B848" t="s">
        <v>2624</v>
      </c>
      <c r="C848" t="s">
        <v>10</v>
      </c>
      <c r="D848" t="s">
        <v>16</v>
      </c>
      <c r="E848" t="s">
        <v>2625</v>
      </c>
      <c r="F848" t="s">
        <v>31</v>
      </c>
      <c r="G848">
        <v>3000</v>
      </c>
      <c r="H848" t="s">
        <v>14</v>
      </c>
      <c r="I848">
        <v>3</v>
      </c>
      <c r="J848">
        <v>1</v>
      </c>
      <c r="K848" t="s">
        <v>2626</v>
      </c>
      <c r="L848" s="2">
        <v>45794.6699274613</v>
      </c>
    </row>
    <row r="849" spans="1:12">
      <c r="A849">
        <v>880</v>
      </c>
      <c r="B849" t="s">
        <v>2627</v>
      </c>
      <c r="C849" t="s">
        <v>10</v>
      </c>
      <c r="D849" t="s">
        <v>16</v>
      </c>
      <c r="E849" t="s">
        <v>2628</v>
      </c>
      <c r="F849" t="s">
        <v>158</v>
      </c>
      <c r="G849">
        <v>2750</v>
      </c>
      <c r="H849" t="s">
        <v>14</v>
      </c>
      <c r="I849">
        <v>1</v>
      </c>
      <c r="J849">
        <v>1</v>
      </c>
      <c r="K849" t="s">
        <v>2629</v>
      </c>
      <c r="L849" s="2">
        <v>45794.6699274613</v>
      </c>
    </row>
    <row r="850" spans="1:12">
      <c r="A850">
        <v>881</v>
      </c>
      <c r="B850" t="s">
        <v>2630</v>
      </c>
      <c r="C850" t="s">
        <v>10</v>
      </c>
      <c r="D850" t="s">
        <v>11</v>
      </c>
      <c r="E850" t="s">
        <v>2631</v>
      </c>
      <c r="F850" t="s">
        <v>205</v>
      </c>
      <c r="G850">
        <v>3500</v>
      </c>
      <c r="H850" t="s">
        <v>14</v>
      </c>
      <c r="I850">
        <v>2</v>
      </c>
      <c r="J850">
        <v>1</v>
      </c>
      <c r="K850" t="s">
        <v>2632</v>
      </c>
      <c r="L850" s="2">
        <v>45794.6699274613</v>
      </c>
    </row>
    <row r="851" spans="1:12">
      <c r="A851">
        <v>882</v>
      </c>
      <c r="B851" t="s">
        <v>2633</v>
      </c>
      <c r="C851" t="s">
        <v>10</v>
      </c>
      <c r="D851" t="s">
        <v>16</v>
      </c>
      <c r="E851" t="s">
        <v>2634</v>
      </c>
      <c r="F851" t="s">
        <v>1187</v>
      </c>
      <c r="G851">
        <v>4200</v>
      </c>
      <c r="H851" t="s">
        <v>14</v>
      </c>
      <c r="I851">
        <v>3</v>
      </c>
      <c r="J851">
        <v>2</v>
      </c>
      <c r="K851" t="s">
        <v>2635</v>
      </c>
      <c r="L851" s="2">
        <v>45794.6699274613</v>
      </c>
    </row>
    <row r="852" spans="1:12">
      <c r="A852">
        <v>883</v>
      </c>
      <c r="B852" t="s">
        <v>2636</v>
      </c>
      <c r="C852" t="s">
        <v>10</v>
      </c>
      <c r="D852" t="s">
        <v>16</v>
      </c>
      <c r="E852" t="s">
        <v>2637</v>
      </c>
      <c r="F852" t="s">
        <v>139</v>
      </c>
      <c r="G852">
        <v>3033</v>
      </c>
      <c r="H852" t="s">
        <v>14</v>
      </c>
      <c r="I852">
        <v>2</v>
      </c>
      <c r="J852">
        <v>1</v>
      </c>
      <c r="K852" t="s">
        <v>2638</v>
      </c>
      <c r="L852" s="2">
        <v>45794.6699274613</v>
      </c>
    </row>
    <row r="853" spans="1:12">
      <c r="A853">
        <v>884</v>
      </c>
      <c r="B853" t="s">
        <v>2639</v>
      </c>
      <c r="C853" t="s">
        <v>10</v>
      </c>
      <c r="D853" t="s">
        <v>16</v>
      </c>
      <c r="E853" t="s">
        <v>2640</v>
      </c>
      <c r="F853" t="s">
        <v>1308</v>
      </c>
      <c r="G853">
        <v>4199</v>
      </c>
      <c r="H853" t="s">
        <v>14</v>
      </c>
      <c r="I853">
        <v>3</v>
      </c>
      <c r="J853">
        <v>2</v>
      </c>
      <c r="K853" t="s">
        <v>2641</v>
      </c>
      <c r="L853" s="2">
        <v>45794.6699274613</v>
      </c>
    </row>
    <row r="854" spans="1:12">
      <c r="A854">
        <v>885</v>
      </c>
      <c r="B854" t="s">
        <v>2642</v>
      </c>
      <c r="C854" t="s">
        <v>10</v>
      </c>
      <c r="D854" t="s">
        <v>29</v>
      </c>
      <c r="E854" t="s">
        <v>2643</v>
      </c>
      <c r="F854" t="s">
        <v>2131</v>
      </c>
      <c r="G854">
        <v>5200</v>
      </c>
      <c r="H854" t="s">
        <v>14</v>
      </c>
      <c r="I854">
        <v>5</v>
      </c>
      <c r="J854">
        <v>1</v>
      </c>
      <c r="K854" t="s">
        <v>2644</v>
      </c>
      <c r="L854" s="2">
        <v>45794.6699274613</v>
      </c>
    </row>
    <row r="855" spans="1:12">
      <c r="A855">
        <v>886</v>
      </c>
      <c r="B855" t="s">
        <v>2645</v>
      </c>
      <c r="C855" t="s">
        <v>10</v>
      </c>
      <c r="D855" t="s">
        <v>16</v>
      </c>
      <c r="E855" t="s">
        <v>2646</v>
      </c>
      <c r="F855" t="s">
        <v>1944</v>
      </c>
      <c r="G855">
        <v>5417</v>
      </c>
      <c r="H855" t="s">
        <v>14</v>
      </c>
      <c r="I855">
        <v>1</v>
      </c>
      <c r="J855">
        <v>1</v>
      </c>
      <c r="K855" t="s">
        <v>2647</v>
      </c>
      <c r="L855" s="2">
        <v>45794.6699274613</v>
      </c>
    </row>
    <row r="856" spans="1:12">
      <c r="A856">
        <v>887</v>
      </c>
      <c r="B856" t="s">
        <v>2648</v>
      </c>
      <c r="C856" t="s">
        <v>10</v>
      </c>
      <c r="D856" t="s">
        <v>16</v>
      </c>
      <c r="E856" t="s">
        <v>2646</v>
      </c>
      <c r="F856" t="s">
        <v>2649</v>
      </c>
      <c r="G856">
        <v>3012</v>
      </c>
      <c r="H856" t="s">
        <v>14</v>
      </c>
      <c r="I856">
        <v>1</v>
      </c>
      <c r="J856">
        <v>1</v>
      </c>
      <c r="K856" t="s">
        <v>2650</v>
      </c>
      <c r="L856" s="2">
        <v>45794.6699274613</v>
      </c>
    </row>
    <row r="857" ht="182" spans="1:12">
      <c r="A857">
        <v>888</v>
      </c>
      <c r="B857" t="s">
        <v>2651</v>
      </c>
      <c r="C857" t="s">
        <v>10</v>
      </c>
      <c r="D857" t="s">
        <v>16</v>
      </c>
      <c r="E857" t="s">
        <v>2652</v>
      </c>
      <c r="F857" t="s">
        <v>1187</v>
      </c>
      <c r="G857">
        <v>4200</v>
      </c>
      <c r="H857" t="s">
        <v>14</v>
      </c>
      <c r="I857">
        <v>2</v>
      </c>
      <c r="J857">
        <v>1</v>
      </c>
      <c r="K857" s="1" t="s">
        <v>2653</v>
      </c>
      <c r="L857" s="2">
        <v>45794.6699274613</v>
      </c>
    </row>
    <row r="858" spans="1:12">
      <c r="A858">
        <v>889</v>
      </c>
      <c r="B858" t="s">
        <v>2654</v>
      </c>
      <c r="C858" t="s">
        <v>10</v>
      </c>
      <c r="D858" t="s">
        <v>11</v>
      </c>
      <c r="E858" t="s">
        <v>2655</v>
      </c>
      <c r="F858" t="s">
        <v>1341</v>
      </c>
      <c r="G858">
        <v>3700</v>
      </c>
      <c r="H858" t="s">
        <v>14</v>
      </c>
      <c r="I858">
        <v>2</v>
      </c>
      <c r="J858">
        <v>2</v>
      </c>
      <c r="K858" t="s">
        <v>2656</v>
      </c>
      <c r="L858" s="2">
        <v>45794.6699274613</v>
      </c>
    </row>
    <row r="859" spans="1:12">
      <c r="A859">
        <v>890</v>
      </c>
      <c r="B859" t="s">
        <v>2657</v>
      </c>
      <c r="C859" t="s">
        <v>10</v>
      </c>
      <c r="D859" t="s">
        <v>11</v>
      </c>
      <c r="E859" t="s">
        <v>2658</v>
      </c>
      <c r="F859" t="s">
        <v>205</v>
      </c>
      <c r="G859">
        <v>3500</v>
      </c>
      <c r="H859" t="s">
        <v>14</v>
      </c>
      <c r="I859">
        <v>2</v>
      </c>
      <c r="J859">
        <v>1</v>
      </c>
      <c r="K859" t="s">
        <v>2659</v>
      </c>
      <c r="L859" s="2">
        <v>45794.6699274613</v>
      </c>
    </row>
    <row r="860" spans="1:12">
      <c r="A860">
        <v>891</v>
      </c>
      <c r="B860" t="s">
        <v>2660</v>
      </c>
      <c r="C860" t="s">
        <v>10</v>
      </c>
      <c r="D860" t="s">
        <v>16</v>
      </c>
      <c r="E860" t="s">
        <v>2661</v>
      </c>
      <c r="F860" t="s">
        <v>282</v>
      </c>
      <c r="G860">
        <v>1625</v>
      </c>
      <c r="H860" t="s">
        <v>14</v>
      </c>
      <c r="J860">
        <v>1</v>
      </c>
      <c r="K860" t="s">
        <v>2662</v>
      </c>
      <c r="L860" s="2">
        <v>45794.6699274613</v>
      </c>
    </row>
    <row r="861" spans="1:12">
      <c r="A861">
        <v>892</v>
      </c>
      <c r="B861" t="s">
        <v>2663</v>
      </c>
      <c r="C861" t="s">
        <v>10</v>
      </c>
      <c r="D861" t="s">
        <v>29</v>
      </c>
      <c r="E861" t="s">
        <v>1301</v>
      </c>
      <c r="F861" t="s">
        <v>164</v>
      </c>
      <c r="G861">
        <v>5400</v>
      </c>
      <c r="H861" t="s">
        <v>14</v>
      </c>
      <c r="I861">
        <v>5</v>
      </c>
      <c r="J861">
        <v>2</v>
      </c>
      <c r="K861" t="s">
        <v>2664</v>
      </c>
      <c r="L861" s="2">
        <v>45794.6699274613</v>
      </c>
    </row>
    <row r="862" spans="1:12">
      <c r="A862">
        <v>893</v>
      </c>
      <c r="B862" t="s">
        <v>2665</v>
      </c>
      <c r="C862" t="s">
        <v>10</v>
      </c>
      <c r="D862" t="s">
        <v>11</v>
      </c>
      <c r="E862" t="s">
        <v>2666</v>
      </c>
      <c r="F862" t="s">
        <v>589</v>
      </c>
      <c r="G862">
        <v>2999</v>
      </c>
      <c r="H862" t="s">
        <v>14</v>
      </c>
      <c r="I862">
        <v>2</v>
      </c>
      <c r="J862">
        <v>2</v>
      </c>
      <c r="K862" t="s">
        <v>2667</v>
      </c>
      <c r="L862" s="2">
        <v>45794.6699274613</v>
      </c>
    </row>
    <row r="863" spans="1:12">
      <c r="A863">
        <v>894</v>
      </c>
      <c r="B863" t="s">
        <v>2668</v>
      </c>
      <c r="C863" t="s">
        <v>10</v>
      </c>
      <c r="D863" t="s">
        <v>29</v>
      </c>
      <c r="E863" t="s">
        <v>2669</v>
      </c>
      <c r="F863" t="s">
        <v>1919</v>
      </c>
      <c r="G863">
        <v>2383</v>
      </c>
      <c r="H863" t="s">
        <v>14</v>
      </c>
      <c r="I863">
        <v>2</v>
      </c>
      <c r="J863">
        <v>1</v>
      </c>
      <c r="K863" t="s">
        <v>2670</v>
      </c>
      <c r="L863" s="2">
        <v>45794.6699274613</v>
      </c>
    </row>
    <row r="864" spans="1:12">
      <c r="A864">
        <v>895</v>
      </c>
      <c r="B864" t="s">
        <v>2671</v>
      </c>
      <c r="C864" t="s">
        <v>10</v>
      </c>
      <c r="D864" t="s">
        <v>29</v>
      </c>
      <c r="E864" t="s">
        <v>2672</v>
      </c>
      <c r="F864" t="s">
        <v>143</v>
      </c>
      <c r="G864">
        <v>5500</v>
      </c>
      <c r="H864" t="s">
        <v>14</v>
      </c>
      <c r="I864">
        <v>5</v>
      </c>
      <c r="J864">
        <v>2</v>
      </c>
      <c r="K864" t="s">
        <v>2673</v>
      </c>
      <c r="L864" s="2">
        <v>45794.6699274613</v>
      </c>
    </row>
    <row r="865" spans="1:12">
      <c r="A865">
        <v>896</v>
      </c>
      <c r="B865" t="s">
        <v>2674</v>
      </c>
      <c r="C865" t="s">
        <v>10</v>
      </c>
      <c r="D865" t="s">
        <v>11</v>
      </c>
      <c r="E865" t="s">
        <v>2675</v>
      </c>
      <c r="F865" t="s">
        <v>768</v>
      </c>
      <c r="G865">
        <v>2800</v>
      </c>
      <c r="H865" t="s">
        <v>14</v>
      </c>
      <c r="I865">
        <v>2</v>
      </c>
      <c r="J865">
        <v>2</v>
      </c>
      <c r="K865" t="s">
        <v>2676</v>
      </c>
      <c r="L865" s="2">
        <v>45794.6699274613</v>
      </c>
    </row>
    <row r="866" spans="1:12">
      <c r="A866">
        <v>897</v>
      </c>
      <c r="B866" t="s">
        <v>2677</v>
      </c>
      <c r="C866" t="s">
        <v>10</v>
      </c>
      <c r="D866" t="s">
        <v>16</v>
      </c>
      <c r="E866" t="s">
        <v>2678</v>
      </c>
      <c r="F866" t="s">
        <v>103</v>
      </c>
      <c r="G866">
        <v>2500</v>
      </c>
      <c r="H866" t="s">
        <v>14</v>
      </c>
      <c r="I866">
        <v>2</v>
      </c>
      <c r="J866">
        <v>1</v>
      </c>
      <c r="K866" t="s">
        <v>2679</v>
      </c>
      <c r="L866" s="2">
        <v>45794.6699274613</v>
      </c>
    </row>
    <row r="867" spans="1:12">
      <c r="A867">
        <v>898</v>
      </c>
      <c r="B867" t="s">
        <v>2680</v>
      </c>
      <c r="C867" t="s">
        <v>10</v>
      </c>
      <c r="D867" t="s">
        <v>16</v>
      </c>
      <c r="E867" t="s">
        <v>2681</v>
      </c>
      <c r="F867" t="s">
        <v>2682</v>
      </c>
      <c r="G867">
        <v>4312</v>
      </c>
      <c r="H867" t="s">
        <v>14</v>
      </c>
      <c r="I867">
        <v>2</v>
      </c>
      <c r="J867">
        <v>2</v>
      </c>
      <c r="K867" t="s">
        <v>2683</v>
      </c>
      <c r="L867" s="2">
        <v>45794.6699274613</v>
      </c>
    </row>
    <row r="868" spans="1:12">
      <c r="A868">
        <v>899</v>
      </c>
      <c r="B868" t="s">
        <v>2684</v>
      </c>
      <c r="C868" t="s">
        <v>10</v>
      </c>
      <c r="D868" t="s">
        <v>11</v>
      </c>
      <c r="E868" t="s">
        <v>2685</v>
      </c>
      <c r="F868" t="s">
        <v>82</v>
      </c>
      <c r="G868">
        <v>2200</v>
      </c>
      <c r="H868" t="s">
        <v>14</v>
      </c>
      <c r="I868">
        <v>3</v>
      </c>
      <c r="J868">
        <v>1</v>
      </c>
      <c r="K868" t="s">
        <v>2686</v>
      </c>
      <c r="L868" s="2">
        <v>45794.6699274613</v>
      </c>
    </row>
    <row r="869" ht="56" spans="1:12">
      <c r="A869">
        <v>901</v>
      </c>
      <c r="B869" t="s">
        <v>2687</v>
      </c>
      <c r="C869" t="s">
        <v>10</v>
      </c>
      <c r="D869" t="s">
        <v>16</v>
      </c>
      <c r="E869" s="1" t="s">
        <v>2688</v>
      </c>
      <c r="F869" t="s">
        <v>205</v>
      </c>
      <c r="G869">
        <v>3500</v>
      </c>
      <c r="H869" t="s">
        <v>14</v>
      </c>
      <c r="I869">
        <v>2</v>
      </c>
      <c r="J869">
        <v>1</v>
      </c>
      <c r="K869" t="s">
        <v>2689</v>
      </c>
      <c r="L869" s="2">
        <v>45794.6699274613</v>
      </c>
    </row>
    <row r="870" spans="1:12">
      <c r="A870">
        <v>902</v>
      </c>
      <c r="B870" t="s">
        <v>2690</v>
      </c>
      <c r="C870" t="s">
        <v>10</v>
      </c>
      <c r="D870" t="s">
        <v>16</v>
      </c>
      <c r="E870" t="s">
        <v>2198</v>
      </c>
      <c r="F870" t="s">
        <v>1518</v>
      </c>
      <c r="G870">
        <v>1993</v>
      </c>
      <c r="H870" t="s">
        <v>14</v>
      </c>
      <c r="I870">
        <v>2</v>
      </c>
      <c r="K870" t="s">
        <v>2691</v>
      </c>
      <c r="L870" s="2">
        <v>45794.6699274613</v>
      </c>
    </row>
    <row r="871" spans="1:12">
      <c r="A871">
        <v>903</v>
      </c>
      <c r="B871" t="s">
        <v>2692</v>
      </c>
      <c r="C871" t="s">
        <v>10</v>
      </c>
      <c r="D871" t="s">
        <v>126</v>
      </c>
      <c r="E871" t="s">
        <v>2693</v>
      </c>
      <c r="F871" t="s">
        <v>546</v>
      </c>
      <c r="G871">
        <v>2050</v>
      </c>
      <c r="H871" t="s">
        <v>14</v>
      </c>
      <c r="I871">
        <v>2</v>
      </c>
      <c r="J871">
        <v>1</v>
      </c>
      <c r="K871" t="s">
        <v>2694</v>
      </c>
      <c r="L871" s="2">
        <v>45794.6699274613</v>
      </c>
    </row>
    <row r="872" spans="1:12">
      <c r="A872">
        <v>904</v>
      </c>
      <c r="B872" t="s">
        <v>2695</v>
      </c>
      <c r="C872" t="s">
        <v>10</v>
      </c>
      <c r="D872" t="s">
        <v>11</v>
      </c>
      <c r="E872" t="s">
        <v>2696</v>
      </c>
      <c r="F872" t="s">
        <v>546</v>
      </c>
      <c r="G872">
        <v>2050</v>
      </c>
      <c r="H872" t="s">
        <v>14</v>
      </c>
      <c r="I872">
        <v>2</v>
      </c>
      <c r="J872">
        <v>1</v>
      </c>
      <c r="K872" t="s">
        <v>2697</v>
      </c>
      <c r="L872" s="2">
        <v>45794.6699274613</v>
      </c>
    </row>
    <row r="873" spans="1:12">
      <c r="A873">
        <v>905</v>
      </c>
      <c r="B873" t="s">
        <v>2698</v>
      </c>
      <c r="C873" t="s">
        <v>10</v>
      </c>
      <c r="D873" t="s">
        <v>11</v>
      </c>
      <c r="E873" t="s">
        <v>2699</v>
      </c>
      <c r="F873" t="s">
        <v>94</v>
      </c>
      <c r="G873">
        <v>3100</v>
      </c>
      <c r="H873" t="s">
        <v>14</v>
      </c>
      <c r="I873">
        <v>1</v>
      </c>
      <c r="J873">
        <v>1</v>
      </c>
      <c r="K873" t="s">
        <v>2700</v>
      </c>
      <c r="L873" s="2">
        <v>45794.6699274613</v>
      </c>
    </row>
    <row r="874" spans="1:12">
      <c r="A874">
        <v>906</v>
      </c>
      <c r="B874" t="s">
        <v>2701</v>
      </c>
      <c r="C874" t="s">
        <v>10</v>
      </c>
      <c r="D874" t="s">
        <v>11</v>
      </c>
      <c r="E874" t="s">
        <v>613</v>
      </c>
      <c r="F874" t="s">
        <v>58</v>
      </c>
      <c r="G874">
        <v>2000</v>
      </c>
      <c r="H874" t="s">
        <v>14</v>
      </c>
      <c r="I874">
        <v>1</v>
      </c>
      <c r="J874">
        <v>1</v>
      </c>
      <c r="K874" t="s">
        <v>2702</v>
      </c>
      <c r="L874" s="2">
        <v>45794.6699274613</v>
      </c>
    </row>
    <row r="875" spans="1:12">
      <c r="A875">
        <v>907</v>
      </c>
      <c r="B875" t="s">
        <v>2703</v>
      </c>
      <c r="C875" t="s">
        <v>10</v>
      </c>
      <c r="D875" t="s">
        <v>16</v>
      </c>
      <c r="E875" t="s">
        <v>2704</v>
      </c>
      <c r="F875" t="s">
        <v>187</v>
      </c>
      <c r="G875">
        <v>3300</v>
      </c>
      <c r="H875" t="s">
        <v>14</v>
      </c>
      <c r="I875">
        <v>2</v>
      </c>
      <c r="J875">
        <v>2</v>
      </c>
      <c r="K875" t="s">
        <v>2705</v>
      </c>
      <c r="L875" s="2">
        <v>45794.6699274613</v>
      </c>
    </row>
    <row r="876" spans="1:12">
      <c r="A876">
        <v>908</v>
      </c>
      <c r="B876" t="s">
        <v>2706</v>
      </c>
      <c r="C876" t="s">
        <v>10</v>
      </c>
      <c r="D876" t="s">
        <v>11</v>
      </c>
      <c r="E876" t="s">
        <v>2707</v>
      </c>
      <c r="F876" t="s">
        <v>58</v>
      </c>
      <c r="G876">
        <v>2000</v>
      </c>
      <c r="H876" t="s">
        <v>14</v>
      </c>
      <c r="I876">
        <v>1</v>
      </c>
      <c r="J876">
        <v>1</v>
      </c>
      <c r="K876" t="s">
        <v>2708</v>
      </c>
      <c r="L876" s="2">
        <v>45794.6699274613</v>
      </c>
    </row>
    <row r="877" spans="1:12">
      <c r="A877">
        <v>909</v>
      </c>
      <c r="B877" t="s">
        <v>2709</v>
      </c>
      <c r="C877" t="s">
        <v>10</v>
      </c>
      <c r="D877" t="s">
        <v>11</v>
      </c>
      <c r="E877" t="s">
        <v>142</v>
      </c>
      <c r="F877" t="s">
        <v>158</v>
      </c>
      <c r="G877">
        <v>2750</v>
      </c>
      <c r="H877" t="s">
        <v>14</v>
      </c>
      <c r="I877">
        <v>1</v>
      </c>
      <c r="J877">
        <v>1</v>
      </c>
      <c r="K877" t="s">
        <v>2710</v>
      </c>
      <c r="L877" s="2">
        <v>45794.6699274613</v>
      </c>
    </row>
    <row r="878" spans="1:12">
      <c r="A878">
        <v>910</v>
      </c>
      <c r="B878" t="s">
        <v>2711</v>
      </c>
      <c r="C878" t="s">
        <v>10</v>
      </c>
      <c r="D878" t="s">
        <v>11</v>
      </c>
      <c r="E878" t="s">
        <v>2712</v>
      </c>
      <c r="F878" t="s">
        <v>62</v>
      </c>
      <c r="G878">
        <v>2550</v>
      </c>
      <c r="H878" t="s">
        <v>14</v>
      </c>
      <c r="I878">
        <v>1</v>
      </c>
      <c r="J878">
        <v>1</v>
      </c>
      <c r="K878" t="s">
        <v>2713</v>
      </c>
      <c r="L878" s="2">
        <v>45794.6699274613</v>
      </c>
    </row>
    <row r="879" spans="1:12">
      <c r="A879">
        <v>911</v>
      </c>
      <c r="B879" t="s">
        <v>2714</v>
      </c>
      <c r="C879" t="s">
        <v>10</v>
      </c>
      <c r="D879" t="s">
        <v>11</v>
      </c>
      <c r="E879" t="s">
        <v>356</v>
      </c>
      <c r="F879" t="s">
        <v>419</v>
      </c>
      <c r="G879">
        <v>4500</v>
      </c>
      <c r="H879" t="s">
        <v>14</v>
      </c>
      <c r="I879">
        <v>2</v>
      </c>
      <c r="J879">
        <v>2</v>
      </c>
      <c r="K879" t="s">
        <v>2715</v>
      </c>
      <c r="L879" s="2">
        <v>45794.6699274613</v>
      </c>
    </row>
    <row r="880" spans="1:12">
      <c r="A880">
        <v>912</v>
      </c>
      <c r="B880" t="s">
        <v>2716</v>
      </c>
      <c r="C880" t="s">
        <v>10</v>
      </c>
      <c r="D880" t="s">
        <v>11</v>
      </c>
      <c r="E880" t="s">
        <v>876</v>
      </c>
      <c r="F880" t="s">
        <v>58</v>
      </c>
      <c r="G880">
        <v>2000</v>
      </c>
      <c r="H880" t="s">
        <v>14</v>
      </c>
      <c r="I880">
        <v>1</v>
      </c>
      <c r="J880">
        <v>1</v>
      </c>
      <c r="K880" t="s">
        <v>2717</v>
      </c>
      <c r="L880" s="2">
        <v>45794.6699274613</v>
      </c>
    </row>
    <row r="881" spans="1:12">
      <c r="A881">
        <v>913</v>
      </c>
      <c r="B881" t="s">
        <v>2718</v>
      </c>
      <c r="C881" t="s">
        <v>10</v>
      </c>
      <c r="D881" t="s">
        <v>11</v>
      </c>
      <c r="E881" t="s">
        <v>2719</v>
      </c>
      <c r="F881" t="s">
        <v>31</v>
      </c>
      <c r="G881">
        <v>3000</v>
      </c>
      <c r="H881" t="s">
        <v>14</v>
      </c>
      <c r="I881">
        <v>3</v>
      </c>
      <c r="J881">
        <v>1</v>
      </c>
      <c r="K881" t="s">
        <v>2720</v>
      </c>
      <c r="L881" s="2">
        <v>45794.6699274613</v>
      </c>
    </row>
    <row r="882" spans="1:12">
      <c r="A882">
        <v>914</v>
      </c>
      <c r="B882" t="s">
        <v>2721</v>
      </c>
      <c r="C882" t="s">
        <v>10</v>
      </c>
      <c r="D882" t="s">
        <v>11</v>
      </c>
      <c r="E882" t="s">
        <v>1692</v>
      </c>
      <c r="F882" t="s">
        <v>18</v>
      </c>
      <c r="G882">
        <v>4250</v>
      </c>
      <c r="H882" t="s">
        <v>14</v>
      </c>
      <c r="I882">
        <v>4</v>
      </c>
      <c r="J882">
        <v>2</v>
      </c>
      <c r="K882" t="s">
        <v>1750</v>
      </c>
      <c r="L882" s="2">
        <v>45794.6699274613</v>
      </c>
    </row>
    <row r="883" spans="1:12">
      <c r="A883">
        <v>915</v>
      </c>
      <c r="B883" t="s">
        <v>2722</v>
      </c>
      <c r="C883" t="s">
        <v>10</v>
      </c>
      <c r="D883" t="s">
        <v>16</v>
      </c>
      <c r="E883" t="s">
        <v>2723</v>
      </c>
      <c r="F883" t="s">
        <v>1518</v>
      </c>
      <c r="G883">
        <v>1993</v>
      </c>
      <c r="H883" t="s">
        <v>14</v>
      </c>
      <c r="I883">
        <v>2</v>
      </c>
      <c r="K883" t="s">
        <v>2724</v>
      </c>
      <c r="L883" s="2">
        <v>45794.6699274613</v>
      </c>
    </row>
    <row r="884" ht="70" spans="1:12">
      <c r="A884">
        <v>917</v>
      </c>
      <c r="B884" t="s">
        <v>2725</v>
      </c>
      <c r="C884" t="s">
        <v>10</v>
      </c>
      <c r="D884" t="s">
        <v>16</v>
      </c>
      <c r="E884" s="1" t="s">
        <v>2726</v>
      </c>
      <c r="F884" t="s">
        <v>135</v>
      </c>
      <c r="G884">
        <v>2400</v>
      </c>
      <c r="H884" t="s">
        <v>14</v>
      </c>
      <c r="I884">
        <v>1</v>
      </c>
      <c r="J884">
        <v>1</v>
      </c>
      <c r="K884" t="s">
        <v>2727</v>
      </c>
      <c r="L884" s="2">
        <v>45794.6699274613</v>
      </c>
    </row>
    <row r="885" spans="1:12">
      <c r="A885">
        <v>918</v>
      </c>
      <c r="B885" t="s">
        <v>2728</v>
      </c>
      <c r="C885" t="s">
        <v>10</v>
      </c>
      <c r="D885" t="s">
        <v>11</v>
      </c>
      <c r="E885" t="s">
        <v>425</v>
      </c>
      <c r="F885" t="s">
        <v>82</v>
      </c>
      <c r="G885">
        <v>2200</v>
      </c>
      <c r="H885" t="s">
        <v>14</v>
      </c>
      <c r="J885">
        <v>1</v>
      </c>
      <c r="K885" t="s">
        <v>2729</v>
      </c>
      <c r="L885" s="2">
        <v>45794.6699274613</v>
      </c>
    </row>
    <row r="886" spans="1:12">
      <c r="A886">
        <v>919</v>
      </c>
      <c r="B886" t="s">
        <v>2730</v>
      </c>
      <c r="C886" t="s">
        <v>10</v>
      </c>
      <c r="D886" t="s">
        <v>16</v>
      </c>
      <c r="E886" t="s">
        <v>2731</v>
      </c>
      <c r="F886" t="s">
        <v>690</v>
      </c>
      <c r="G886">
        <v>3250</v>
      </c>
      <c r="H886" t="s">
        <v>14</v>
      </c>
      <c r="I886">
        <v>1</v>
      </c>
      <c r="J886">
        <v>1</v>
      </c>
      <c r="K886" t="s">
        <v>2732</v>
      </c>
      <c r="L886" s="2">
        <v>45794.6699274613</v>
      </c>
    </row>
    <row r="887" spans="1:12">
      <c r="A887">
        <v>920</v>
      </c>
      <c r="B887" t="s">
        <v>2733</v>
      </c>
      <c r="C887" t="s">
        <v>10</v>
      </c>
      <c r="D887" t="s">
        <v>16</v>
      </c>
      <c r="E887" t="s">
        <v>2734</v>
      </c>
      <c r="F887" t="s">
        <v>971</v>
      </c>
      <c r="G887">
        <v>2492</v>
      </c>
      <c r="H887" t="s">
        <v>14</v>
      </c>
      <c r="I887">
        <v>1</v>
      </c>
      <c r="J887">
        <v>1</v>
      </c>
      <c r="K887" t="s">
        <v>2735</v>
      </c>
      <c r="L887" s="2">
        <v>45794.6699274613</v>
      </c>
    </row>
    <row r="888" spans="1:12">
      <c r="A888">
        <v>921</v>
      </c>
      <c r="B888" t="s">
        <v>2736</v>
      </c>
      <c r="C888" t="s">
        <v>10</v>
      </c>
      <c r="D888" t="s">
        <v>16</v>
      </c>
      <c r="E888" t="s">
        <v>2737</v>
      </c>
      <c r="F888" t="s">
        <v>1888</v>
      </c>
      <c r="G888">
        <v>1690</v>
      </c>
      <c r="H888" t="s">
        <v>14</v>
      </c>
      <c r="I888">
        <v>1</v>
      </c>
      <c r="J888">
        <v>1</v>
      </c>
      <c r="K888" t="s">
        <v>2738</v>
      </c>
      <c r="L888" s="2">
        <v>45794.6699274613</v>
      </c>
    </row>
    <row r="889" spans="1:12">
      <c r="A889">
        <v>922</v>
      </c>
      <c r="B889" t="s">
        <v>2739</v>
      </c>
      <c r="C889" t="s">
        <v>10</v>
      </c>
      <c r="D889" t="s">
        <v>11</v>
      </c>
      <c r="E889" t="s">
        <v>2740</v>
      </c>
      <c r="F889" t="s">
        <v>2741</v>
      </c>
      <c r="G889">
        <v>2903</v>
      </c>
      <c r="H889" t="s">
        <v>14</v>
      </c>
      <c r="I889">
        <v>2</v>
      </c>
      <c r="J889">
        <v>1</v>
      </c>
      <c r="K889" t="s">
        <v>2742</v>
      </c>
      <c r="L889" s="2">
        <v>45794.6699274613</v>
      </c>
    </row>
    <row r="890" spans="1:12">
      <c r="A890">
        <v>924</v>
      </c>
      <c r="B890" t="s">
        <v>2743</v>
      </c>
      <c r="C890" t="s">
        <v>10</v>
      </c>
      <c r="D890" t="s">
        <v>16</v>
      </c>
      <c r="E890" t="s">
        <v>1032</v>
      </c>
      <c r="F890" t="s">
        <v>2744</v>
      </c>
      <c r="G890">
        <v>2253</v>
      </c>
      <c r="H890" t="s">
        <v>14</v>
      </c>
      <c r="I890">
        <v>2</v>
      </c>
      <c r="J890">
        <v>2</v>
      </c>
      <c r="K890" t="s">
        <v>2745</v>
      </c>
      <c r="L890" s="2">
        <v>45794.6699274613</v>
      </c>
    </row>
    <row r="891" spans="1:12">
      <c r="A891">
        <v>926</v>
      </c>
      <c r="B891" t="s">
        <v>2746</v>
      </c>
      <c r="C891" t="s">
        <v>10</v>
      </c>
      <c r="D891" t="s">
        <v>118</v>
      </c>
      <c r="E891" t="s">
        <v>505</v>
      </c>
      <c r="F891" t="s">
        <v>2747</v>
      </c>
      <c r="G891">
        <v>1040</v>
      </c>
      <c r="H891" t="s">
        <v>14</v>
      </c>
      <c r="J891">
        <v>1</v>
      </c>
      <c r="K891" t="s">
        <v>2748</v>
      </c>
      <c r="L891" s="2">
        <v>45794.6699274613</v>
      </c>
    </row>
    <row r="892" spans="1:12">
      <c r="A892">
        <v>927</v>
      </c>
      <c r="B892" t="s">
        <v>2749</v>
      </c>
      <c r="C892" t="s">
        <v>10</v>
      </c>
      <c r="D892" t="s">
        <v>11</v>
      </c>
      <c r="E892" t="s">
        <v>2750</v>
      </c>
      <c r="F892" t="s">
        <v>205</v>
      </c>
      <c r="G892">
        <v>3500</v>
      </c>
      <c r="H892" t="s">
        <v>14</v>
      </c>
      <c r="I892">
        <v>2</v>
      </c>
      <c r="J892">
        <v>2</v>
      </c>
      <c r="K892" t="s">
        <v>2751</v>
      </c>
      <c r="L892" s="2">
        <v>45794.6699274613</v>
      </c>
    </row>
    <row r="893" ht="56" spans="1:12">
      <c r="A893">
        <v>928</v>
      </c>
      <c r="B893" t="s">
        <v>2752</v>
      </c>
      <c r="C893" t="s">
        <v>10</v>
      </c>
      <c r="D893" t="s">
        <v>29</v>
      </c>
      <c r="E893" s="1" t="s">
        <v>2753</v>
      </c>
      <c r="F893" t="s">
        <v>1650</v>
      </c>
      <c r="G893">
        <v>6000</v>
      </c>
      <c r="H893" t="s">
        <v>14</v>
      </c>
      <c r="I893">
        <v>3</v>
      </c>
      <c r="J893">
        <v>1</v>
      </c>
      <c r="K893" t="s">
        <v>2754</v>
      </c>
      <c r="L893" s="2">
        <v>45794.6699274613</v>
      </c>
    </row>
    <row r="894" ht="56" spans="1:12">
      <c r="A894">
        <v>929</v>
      </c>
      <c r="B894" t="s">
        <v>2755</v>
      </c>
      <c r="C894" t="s">
        <v>10</v>
      </c>
      <c r="D894" t="s">
        <v>29</v>
      </c>
      <c r="E894" s="1" t="s">
        <v>2753</v>
      </c>
      <c r="F894" t="s">
        <v>2756</v>
      </c>
      <c r="G894">
        <v>4350</v>
      </c>
      <c r="H894" t="s">
        <v>14</v>
      </c>
      <c r="I894">
        <v>3</v>
      </c>
      <c r="J894">
        <v>1</v>
      </c>
      <c r="K894" t="s">
        <v>2757</v>
      </c>
      <c r="L894" s="2">
        <v>45794.6699274613</v>
      </c>
    </row>
    <row r="895" spans="1:12">
      <c r="A895">
        <v>930</v>
      </c>
      <c r="B895" t="s">
        <v>2758</v>
      </c>
      <c r="C895" t="s">
        <v>10</v>
      </c>
      <c r="D895" t="s">
        <v>11</v>
      </c>
      <c r="E895" t="s">
        <v>2759</v>
      </c>
      <c r="F895" t="s">
        <v>478</v>
      </c>
      <c r="G895">
        <v>4400</v>
      </c>
      <c r="H895" t="s">
        <v>14</v>
      </c>
      <c r="I895">
        <v>4</v>
      </c>
      <c r="J895">
        <v>1</v>
      </c>
      <c r="K895" t="s">
        <v>2760</v>
      </c>
      <c r="L895" s="2">
        <v>45794.6699274613</v>
      </c>
    </row>
    <row r="896" spans="1:12">
      <c r="A896">
        <v>931</v>
      </c>
      <c r="B896" t="s">
        <v>2761</v>
      </c>
      <c r="C896" t="s">
        <v>10</v>
      </c>
      <c r="D896" t="s">
        <v>16</v>
      </c>
      <c r="E896" t="s">
        <v>2762</v>
      </c>
      <c r="F896" t="s">
        <v>39</v>
      </c>
      <c r="G896">
        <v>2350</v>
      </c>
      <c r="H896" t="s">
        <v>14</v>
      </c>
      <c r="I896">
        <v>2</v>
      </c>
      <c r="J896">
        <v>1</v>
      </c>
      <c r="K896" t="s">
        <v>2763</v>
      </c>
      <c r="L896" s="2">
        <v>45794.6699274613</v>
      </c>
    </row>
    <row r="897" ht="56" spans="1:12">
      <c r="A897">
        <v>932</v>
      </c>
      <c r="B897" t="s">
        <v>2764</v>
      </c>
      <c r="C897" t="s">
        <v>10</v>
      </c>
      <c r="D897" t="s">
        <v>16</v>
      </c>
      <c r="E897" s="1" t="s">
        <v>2765</v>
      </c>
      <c r="F897" t="s">
        <v>115</v>
      </c>
      <c r="G897">
        <v>1750</v>
      </c>
      <c r="H897" t="s">
        <v>14</v>
      </c>
      <c r="I897">
        <v>1</v>
      </c>
      <c r="J897">
        <v>1</v>
      </c>
      <c r="K897" t="s">
        <v>2766</v>
      </c>
      <c r="L897" s="2">
        <v>45794.6699274613</v>
      </c>
    </row>
    <row r="898" spans="1:12">
      <c r="A898">
        <v>933</v>
      </c>
      <c r="B898" t="s">
        <v>2767</v>
      </c>
      <c r="C898" t="s">
        <v>10</v>
      </c>
      <c r="D898" t="s">
        <v>29</v>
      </c>
      <c r="E898" t="s">
        <v>2768</v>
      </c>
      <c r="F898" t="s">
        <v>31</v>
      </c>
      <c r="G898">
        <v>3000</v>
      </c>
      <c r="H898" t="s">
        <v>14</v>
      </c>
      <c r="I898">
        <v>3</v>
      </c>
      <c r="J898">
        <v>3</v>
      </c>
      <c r="K898" t="s">
        <v>2769</v>
      </c>
      <c r="L898" s="2">
        <v>45794.6699274613</v>
      </c>
    </row>
    <row r="899" spans="1:12">
      <c r="A899">
        <v>934</v>
      </c>
      <c r="B899" t="s">
        <v>2770</v>
      </c>
      <c r="C899" t="s">
        <v>10</v>
      </c>
      <c r="D899" t="s">
        <v>16</v>
      </c>
      <c r="E899" t="s">
        <v>2771</v>
      </c>
      <c r="F899" t="s">
        <v>58</v>
      </c>
      <c r="G899">
        <v>2000</v>
      </c>
      <c r="H899" t="s">
        <v>14</v>
      </c>
      <c r="I899">
        <v>1</v>
      </c>
      <c r="J899">
        <v>1</v>
      </c>
      <c r="K899" t="s">
        <v>2772</v>
      </c>
      <c r="L899" s="2">
        <v>45794.6699274613</v>
      </c>
    </row>
    <row r="900" spans="1:12">
      <c r="A900">
        <v>935</v>
      </c>
      <c r="B900" t="s">
        <v>2773</v>
      </c>
      <c r="C900" t="s">
        <v>10</v>
      </c>
      <c r="D900" t="s">
        <v>11</v>
      </c>
      <c r="E900" t="s">
        <v>2774</v>
      </c>
      <c r="F900" t="s">
        <v>191</v>
      </c>
      <c r="G900">
        <v>3750</v>
      </c>
      <c r="H900" t="s">
        <v>14</v>
      </c>
      <c r="I900">
        <v>3</v>
      </c>
      <c r="J900">
        <v>3</v>
      </c>
      <c r="K900" t="s">
        <v>2775</v>
      </c>
      <c r="L900" s="2">
        <v>45794.6699274613</v>
      </c>
    </row>
    <row r="901" spans="1:12">
      <c r="A901">
        <v>936</v>
      </c>
      <c r="B901" t="s">
        <v>2776</v>
      </c>
      <c r="C901" t="s">
        <v>10</v>
      </c>
      <c r="D901" t="s">
        <v>11</v>
      </c>
      <c r="E901" t="s">
        <v>2777</v>
      </c>
      <c r="F901" t="s">
        <v>382</v>
      </c>
      <c r="G901">
        <v>2225</v>
      </c>
      <c r="H901" t="s">
        <v>14</v>
      </c>
      <c r="I901">
        <v>1</v>
      </c>
      <c r="J901">
        <v>1</v>
      </c>
      <c r="K901" t="s">
        <v>2778</v>
      </c>
      <c r="L901" s="2">
        <v>45794.6699274613</v>
      </c>
    </row>
    <row r="902" spans="1:12">
      <c r="A902">
        <v>937</v>
      </c>
      <c r="B902" t="s">
        <v>2779</v>
      </c>
      <c r="C902" t="s">
        <v>10</v>
      </c>
      <c r="D902" t="s">
        <v>16</v>
      </c>
      <c r="E902" t="s">
        <v>2780</v>
      </c>
      <c r="F902" t="s">
        <v>2781</v>
      </c>
      <c r="G902">
        <v>2695</v>
      </c>
      <c r="H902" t="s">
        <v>14</v>
      </c>
      <c r="I902">
        <v>2</v>
      </c>
      <c r="K902" t="s">
        <v>2782</v>
      </c>
      <c r="L902" s="2">
        <v>45794.6699274613</v>
      </c>
    </row>
    <row r="903" spans="1:12">
      <c r="A903">
        <v>938</v>
      </c>
      <c r="B903" t="s">
        <v>2783</v>
      </c>
      <c r="C903" t="s">
        <v>10</v>
      </c>
      <c r="D903" t="s">
        <v>16</v>
      </c>
      <c r="E903" t="s">
        <v>2784</v>
      </c>
      <c r="F903" t="s">
        <v>493</v>
      </c>
      <c r="G903">
        <v>2600</v>
      </c>
      <c r="H903" t="s">
        <v>14</v>
      </c>
      <c r="I903">
        <v>2</v>
      </c>
      <c r="J903">
        <v>1</v>
      </c>
      <c r="K903" t="s">
        <v>2785</v>
      </c>
      <c r="L903" s="2">
        <v>45794.6699274613</v>
      </c>
    </row>
    <row r="904" spans="1:12">
      <c r="A904">
        <v>939</v>
      </c>
      <c r="B904" t="s">
        <v>2786</v>
      </c>
      <c r="C904" t="s">
        <v>10</v>
      </c>
      <c r="D904" t="s">
        <v>16</v>
      </c>
      <c r="E904" t="s">
        <v>2787</v>
      </c>
      <c r="F904" t="s">
        <v>646</v>
      </c>
      <c r="G904">
        <v>3467</v>
      </c>
      <c r="H904" t="s">
        <v>14</v>
      </c>
      <c r="I904">
        <v>1</v>
      </c>
      <c r="J904">
        <v>1</v>
      </c>
      <c r="K904" t="s">
        <v>2788</v>
      </c>
      <c r="L904" s="2">
        <v>45794.6699274613</v>
      </c>
    </row>
    <row r="905" spans="1:12">
      <c r="A905">
        <v>940</v>
      </c>
      <c r="B905" t="s">
        <v>2789</v>
      </c>
      <c r="C905" t="s">
        <v>10</v>
      </c>
      <c r="D905" t="s">
        <v>16</v>
      </c>
      <c r="E905" t="s">
        <v>119</v>
      </c>
      <c r="F905" t="s">
        <v>2451</v>
      </c>
      <c r="G905">
        <v>2075</v>
      </c>
      <c r="H905" t="s">
        <v>14</v>
      </c>
      <c r="I905">
        <v>2</v>
      </c>
      <c r="J905">
        <v>1</v>
      </c>
      <c r="K905" t="s">
        <v>2790</v>
      </c>
      <c r="L905" s="2">
        <v>45794.6699274613</v>
      </c>
    </row>
    <row r="906" spans="1:12">
      <c r="A906">
        <v>941</v>
      </c>
      <c r="B906" t="s">
        <v>2791</v>
      </c>
      <c r="C906" t="s">
        <v>10</v>
      </c>
      <c r="D906" t="s">
        <v>16</v>
      </c>
      <c r="E906" t="s">
        <v>2792</v>
      </c>
      <c r="F906" t="s">
        <v>82</v>
      </c>
      <c r="G906">
        <v>2200</v>
      </c>
      <c r="H906" t="s">
        <v>14</v>
      </c>
      <c r="I906">
        <v>1</v>
      </c>
      <c r="J906">
        <v>1</v>
      </c>
      <c r="K906" t="s">
        <v>2793</v>
      </c>
      <c r="L906" s="2">
        <v>45794.6699274613</v>
      </c>
    </row>
    <row r="907" spans="1:12">
      <c r="A907">
        <v>942</v>
      </c>
      <c r="B907" t="s">
        <v>2794</v>
      </c>
      <c r="C907" t="s">
        <v>10</v>
      </c>
      <c r="D907" t="s">
        <v>581</v>
      </c>
      <c r="E907" t="s">
        <v>2795</v>
      </c>
      <c r="F907" t="s">
        <v>2357</v>
      </c>
      <c r="G907">
        <v>1000</v>
      </c>
      <c r="H907" t="s">
        <v>14</v>
      </c>
      <c r="I907">
        <v>1</v>
      </c>
      <c r="J907">
        <v>1</v>
      </c>
      <c r="K907" t="s">
        <v>2796</v>
      </c>
      <c r="L907" s="2">
        <v>45794.6699274613</v>
      </c>
    </row>
    <row r="908" spans="1:12">
      <c r="A908">
        <v>943</v>
      </c>
      <c r="B908" t="s">
        <v>2797</v>
      </c>
      <c r="C908" t="s">
        <v>10</v>
      </c>
      <c r="D908" t="s">
        <v>118</v>
      </c>
      <c r="E908" t="s">
        <v>2798</v>
      </c>
      <c r="F908" t="s">
        <v>316</v>
      </c>
      <c r="G908">
        <v>1500</v>
      </c>
      <c r="H908" t="s">
        <v>14</v>
      </c>
      <c r="J908">
        <v>1</v>
      </c>
      <c r="K908" t="s">
        <v>2799</v>
      </c>
      <c r="L908" s="2">
        <v>45794.6699274613</v>
      </c>
    </row>
    <row r="909" ht="56" spans="1:12">
      <c r="A909">
        <v>944</v>
      </c>
      <c r="B909" t="s">
        <v>2800</v>
      </c>
      <c r="C909" t="s">
        <v>10</v>
      </c>
      <c r="D909" t="s">
        <v>16</v>
      </c>
      <c r="E909" s="1" t="s">
        <v>2801</v>
      </c>
      <c r="F909" t="s">
        <v>690</v>
      </c>
      <c r="G909">
        <v>3250</v>
      </c>
      <c r="H909" t="s">
        <v>14</v>
      </c>
      <c r="I909">
        <v>2</v>
      </c>
      <c r="J909">
        <v>2</v>
      </c>
      <c r="K909" t="s">
        <v>2802</v>
      </c>
      <c r="L909" s="2">
        <v>45794.6699274613</v>
      </c>
    </row>
    <row r="910" ht="56" spans="1:12">
      <c r="A910">
        <v>945</v>
      </c>
      <c r="B910" t="s">
        <v>2803</v>
      </c>
      <c r="C910" t="s">
        <v>10</v>
      </c>
      <c r="D910" t="s">
        <v>16</v>
      </c>
      <c r="E910" s="1" t="s">
        <v>2804</v>
      </c>
      <c r="F910" t="s">
        <v>690</v>
      </c>
      <c r="G910">
        <v>3250</v>
      </c>
      <c r="H910" t="s">
        <v>14</v>
      </c>
      <c r="I910">
        <v>2</v>
      </c>
      <c r="J910">
        <v>2</v>
      </c>
      <c r="K910" t="s">
        <v>2805</v>
      </c>
      <c r="L910" s="2">
        <v>45794.6699274613</v>
      </c>
    </row>
    <row r="911" spans="1:12">
      <c r="A911">
        <v>946</v>
      </c>
      <c r="B911" t="s">
        <v>2806</v>
      </c>
      <c r="C911" t="s">
        <v>10</v>
      </c>
      <c r="D911" t="s">
        <v>11</v>
      </c>
      <c r="E911" t="s">
        <v>356</v>
      </c>
      <c r="F911" t="s">
        <v>1146</v>
      </c>
      <c r="G911">
        <v>3800</v>
      </c>
      <c r="H911" t="s">
        <v>14</v>
      </c>
      <c r="I911">
        <v>2</v>
      </c>
      <c r="J911">
        <v>1</v>
      </c>
      <c r="K911" t="s">
        <v>2807</v>
      </c>
      <c r="L911" s="2">
        <v>45794.6699274613</v>
      </c>
    </row>
    <row r="912" spans="1:12">
      <c r="A912">
        <v>947</v>
      </c>
      <c r="B912" t="s">
        <v>2808</v>
      </c>
      <c r="C912" t="s">
        <v>10</v>
      </c>
      <c r="D912" t="s">
        <v>11</v>
      </c>
      <c r="E912" t="s">
        <v>1091</v>
      </c>
      <c r="F912" t="s">
        <v>1341</v>
      </c>
      <c r="G912">
        <v>3700</v>
      </c>
      <c r="H912" t="s">
        <v>14</v>
      </c>
      <c r="I912">
        <v>2</v>
      </c>
      <c r="J912">
        <v>2</v>
      </c>
      <c r="K912" t="s">
        <v>2809</v>
      </c>
      <c r="L912" s="2">
        <v>45794.6699274613</v>
      </c>
    </row>
    <row r="913" spans="1:12">
      <c r="A913">
        <v>948</v>
      </c>
      <c r="B913" t="s">
        <v>2810</v>
      </c>
      <c r="C913" t="s">
        <v>10</v>
      </c>
      <c r="D913" t="s">
        <v>11</v>
      </c>
      <c r="E913" t="s">
        <v>356</v>
      </c>
      <c r="F913" t="s">
        <v>1146</v>
      </c>
      <c r="G913">
        <v>3800</v>
      </c>
      <c r="H913" t="s">
        <v>14</v>
      </c>
      <c r="I913">
        <v>2</v>
      </c>
      <c r="J913">
        <v>1</v>
      </c>
      <c r="K913" t="s">
        <v>2811</v>
      </c>
      <c r="L913" s="2">
        <v>45794.6699274613</v>
      </c>
    </row>
    <row r="914" spans="1:12">
      <c r="A914">
        <v>949</v>
      </c>
      <c r="B914" t="s">
        <v>2812</v>
      </c>
      <c r="C914" t="s">
        <v>10</v>
      </c>
      <c r="D914" t="s">
        <v>11</v>
      </c>
      <c r="E914" t="s">
        <v>2813</v>
      </c>
      <c r="F914" t="s">
        <v>58</v>
      </c>
      <c r="G914">
        <v>2000</v>
      </c>
      <c r="H914" t="s">
        <v>14</v>
      </c>
      <c r="I914">
        <v>1</v>
      </c>
      <c r="J914">
        <v>1</v>
      </c>
      <c r="K914" t="s">
        <v>2814</v>
      </c>
      <c r="L914" s="2">
        <v>45794.6699274613</v>
      </c>
    </row>
    <row r="915" spans="1:12">
      <c r="A915">
        <v>952</v>
      </c>
      <c r="B915" t="s">
        <v>2815</v>
      </c>
      <c r="C915" t="s">
        <v>10</v>
      </c>
      <c r="D915" t="s">
        <v>2207</v>
      </c>
      <c r="E915" t="s">
        <v>2816</v>
      </c>
      <c r="F915" t="s">
        <v>2756</v>
      </c>
      <c r="G915">
        <v>4350</v>
      </c>
      <c r="H915" t="s">
        <v>14</v>
      </c>
      <c r="I915">
        <v>4</v>
      </c>
      <c r="J915">
        <v>1</v>
      </c>
      <c r="K915" t="s">
        <v>2817</v>
      </c>
      <c r="L915" s="2">
        <v>45794.6699274613</v>
      </c>
    </row>
    <row r="916" spans="1:12">
      <c r="A916">
        <v>953</v>
      </c>
      <c r="B916" t="s">
        <v>2818</v>
      </c>
      <c r="C916" t="s">
        <v>10</v>
      </c>
      <c r="D916" t="s">
        <v>11</v>
      </c>
      <c r="E916" t="s">
        <v>2819</v>
      </c>
      <c r="F916" t="s">
        <v>2820</v>
      </c>
      <c r="G916">
        <v>1100</v>
      </c>
      <c r="H916" t="s">
        <v>14</v>
      </c>
      <c r="J916">
        <v>1</v>
      </c>
      <c r="K916" t="s">
        <v>2821</v>
      </c>
      <c r="L916" s="2">
        <v>45794.6699274613</v>
      </c>
    </row>
    <row r="917" ht="84" spans="1:12">
      <c r="A917">
        <v>954</v>
      </c>
      <c r="B917" t="s">
        <v>2822</v>
      </c>
      <c r="C917" t="s">
        <v>10</v>
      </c>
      <c r="D917" t="s">
        <v>16</v>
      </c>
      <c r="E917" s="1" t="s">
        <v>2823</v>
      </c>
      <c r="F917" t="s">
        <v>1146</v>
      </c>
      <c r="G917">
        <v>3800</v>
      </c>
      <c r="H917" t="s">
        <v>14</v>
      </c>
      <c r="I917">
        <v>4</v>
      </c>
      <c r="J917">
        <v>1</v>
      </c>
      <c r="K917" t="s">
        <v>2824</v>
      </c>
      <c r="L917" s="2">
        <v>45794.6699274613</v>
      </c>
    </row>
    <row r="918" spans="1:12">
      <c r="A918">
        <v>955</v>
      </c>
      <c r="B918" t="s">
        <v>2825</v>
      </c>
      <c r="C918" t="s">
        <v>10</v>
      </c>
      <c r="D918" t="s">
        <v>16</v>
      </c>
      <c r="E918" t="s">
        <v>2826</v>
      </c>
      <c r="F918" t="s">
        <v>2028</v>
      </c>
      <c r="G918">
        <v>2860</v>
      </c>
      <c r="H918" t="s">
        <v>14</v>
      </c>
      <c r="I918">
        <v>1</v>
      </c>
      <c r="J918">
        <v>1</v>
      </c>
      <c r="K918" t="s">
        <v>2827</v>
      </c>
      <c r="L918" s="2">
        <v>45794.6699274613</v>
      </c>
    </row>
    <row r="919" spans="1:12">
      <c r="A919">
        <v>956</v>
      </c>
      <c r="B919" t="s">
        <v>2828</v>
      </c>
      <c r="C919" t="s">
        <v>10</v>
      </c>
      <c r="D919" t="s">
        <v>11</v>
      </c>
      <c r="E919" t="s">
        <v>2829</v>
      </c>
      <c r="F919" t="s">
        <v>275</v>
      </c>
      <c r="G919">
        <v>3900</v>
      </c>
      <c r="H919" t="s">
        <v>14</v>
      </c>
      <c r="I919">
        <v>2</v>
      </c>
      <c r="J919">
        <v>2</v>
      </c>
      <c r="K919" t="s">
        <v>2830</v>
      </c>
      <c r="L919" s="2">
        <v>45794.6699274613</v>
      </c>
    </row>
    <row r="920" spans="1:12">
      <c r="A920">
        <v>957</v>
      </c>
      <c r="B920" t="s">
        <v>2831</v>
      </c>
      <c r="C920" t="s">
        <v>10</v>
      </c>
      <c r="D920" t="s">
        <v>11</v>
      </c>
      <c r="E920" t="s">
        <v>223</v>
      </c>
      <c r="F920" t="s">
        <v>103</v>
      </c>
      <c r="G920">
        <v>2500</v>
      </c>
      <c r="H920" t="s">
        <v>14</v>
      </c>
      <c r="I920">
        <v>1</v>
      </c>
      <c r="J920">
        <v>1</v>
      </c>
      <c r="K920" t="s">
        <v>2832</v>
      </c>
      <c r="L920" s="2">
        <v>45794.6699274613</v>
      </c>
    </row>
    <row r="921" spans="1:12">
      <c r="A921">
        <v>958</v>
      </c>
      <c r="B921" t="s">
        <v>2833</v>
      </c>
      <c r="C921" t="s">
        <v>10</v>
      </c>
      <c r="D921" t="s">
        <v>11</v>
      </c>
      <c r="E921" t="s">
        <v>223</v>
      </c>
      <c r="F921" t="s">
        <v>1341</v>
      </c>
      <c r="G921">
        <v>3700</v>
      </c>
      <c r="H921" t="s">
        <v>14</v>
      </c>
      <c r="I921">
        <v>2</v>
      </c>
      <c r="J921">
        <v>2</v>
      </c>
      <c r="K921" t="s">
        <v>2834</v>
      </c>
      <c r="L921" s="2">
        <v>45794.6699274613</v>
      </c>
    </row>
    <row r="922" spans="1:12">
      <c r="A922">
        <v>959</v>
      </c>
      <c r="B922" t="s">
        <v>2835</v>
      </c>
      <c r="C922" t="s">
        <v>10</v>
      </c>
      <c r="D922" t="s">
        <v>11</v>
      </c>
      <c r="E922" t="s">
        <v>359</v>
      </c>
      <c r="F922" t="s">
        <v>1146</v>
      </c>
      <c r="G922">
        <v>3800</v>
      </c>
      <c r="H922" t="s">
        <v>14</v>
      </c>
      <c r="I922">
        <v>2</v>
      </c>
      <c r="J922">
        <v>1</v>
      </c>
      <c r="K922" t="s">
        <v>2836</v>
      </c>
      <c r="L922" s="2">
        <v>45794.6699274613</v>
      </c>
    </row>
    <row r="923" spans="1:12">
      <c r="A923">
        <v>960</v>
      </c>
      <c r="B923" t="s">
        <v>2837</v>
      </c>
      <c r="C923" t="s">
        <v>10</v>
      </c>
      <c r="D923" t="s">
        <v>11</v>
      </c>
      <c r="E923" t="s">
        <v>2838</v>
      </c>
      <c r="F923" t="s">
        <v>195</v>
      </c>
      <c r="G923">
        <v>3445</v>
      </c>
      <c r="H923" t="s">
        <v>14</v>
      </c>
      <c r="I923">
        <v>3</v>
      </c>
      <c r="J923">
        <v>1</v>
      </c>
      <c r="K923" t="s">
        <v>2839</v>
      </c>
      <c r="L923" s="2">
        <v>45794.6699274613</v>
      </c>
    </row>
    <row r="924" spans="1:12">
      <c r="A924">
        <v>961</v>
      </c>
      <c r="B924" t="s">
        <v>2840</v>
      </c>
      <c r="C924" t="s">
        <v>10</v>
      </c>
      <c r="D924" t="s">
        <v>11</v>
      </c>
      <c r="E924" t="s">
        <v>2841</v>
      </c>
      <c r="F924" t="s">
        <v>66</v>
      </c>
      <c r="G924">
        <v>2650</v>
      </c>
      <c r="H924" t="s">
        <v>14</v>
      </c>
      <c r="I924">
        <v>2</v>
      </c>
      <c r="J924">
        <v>2</v>
      </c>
      <c r="K924" t="s">
        <v>2842</v>
      </c>
      <c r="L924" s="2">
        <v>45794.6699274613</v>
      </c>
    </row>
    <row r="925" spans="1:12">
      <c r="A925">
        <v>962</v>
      </c>
      <c r="B925" t="s">
        <v>2843</v>
      </c>
      <c r="C925" t="s">
        <v>10</v>
      </c>
      <c r="D925" t="s">
        <v>11</v>
      </c>
      <c r="E925" t="s">
        <v>2844</v>
      </c>
      <c r="F925" t="s">
        <v>214</v>
      </c>
      <c r="G925">
        <v>3450</v>
      </c>
      <c r="H925" t="s">
        <v>14</v>
      </c>
      <c r="I925">
        <v>1</v>
      </c>
      <c r="J925">
        <v>1</v>
      </c>
      <c r="K925" t="s">
        <v>2845</v>
      </c>
      <c r="L925" s="2">
        <v>45794.6699274613</v>
      </c>
    </row>
    <row r="926" spans="1:12">
      <c r="A926">
        <v>963</v>
      </c>
      <c r="B926" t="s">
        <v>2846</v>
      </c>
      <c r="C926" t="s">
        <v>10</v>
      </c>
      <c r="D926" t="s">
        <v>16</v>
      </c>
      <c r="E926" t="s">
        <v>1896</v>
      </c>
      <c r="F926" t="s">
        <v>66</v>
      </c>
      <c r="G926">
        <v>2650</v>
      </c>
      <c r="H926" t="s">
        <v>14</v>
      </c>
      <c r="I926">
        <v>2</v>
      </c>
      <c r="J926">
        <v>1</v>
      </c>
      <c r="K926" t="s">
        <v>2847</v>
      </c>
      <c r="L926" s="2">
        <v>45794.6699274613</v>
      </c>
    </row>
    <row r="927" ht="56" spans="1:12">
      <c r="A927">
        <v>964</v>
      </c>
      <c r="B927" t="s">
        <v>2848</v>
      </c>
      <c r="C927" t="s">
        <v>10</v>
      </c>
      <c r="D927" t="s">
        <v>16</v>
      </c>
      <c r="E927" s="1" t="s">
        <v>2849</v>
      </c>
      <c r="F927" t="s">
        <v>158</v>
      </c>
      <c r="G927">
        <v>2750</v>
      </c>
      <c r="H927" t="s">
        <v>14</v>
      </c>
      <c r="I927">
        <v>1</v>
      </c>
      <c r="J927">
        <v>1</v>
      </c>
      <c r="K927" t="s">
        <v>2850</v>
      </c>
      <c r="L927" s="2">
        <v>45794.6699274613</v>
      </c>
    </row>
    <row r="928" spans="1:12">
      <c r="A928">
        <v>965</v>
      </c>
      <c r="B928" t="s">
        <v>2851</v>
      </c>
      <c r="C928" t="s">
        <v>10</v>
      </c>
      <c r="D928" t="s">
        <v>16</v>
      </c>
      <c r="E928" t="s">
        <v>201</v>
      </c>
      <c r="F928" t="s">
        <v>35</v>
      </c>
      <c r="G928">
        <v>2700</v>
      </c>
      <c r="H928" t="s">
        <v>14</v>
      </c>
      <c r="I928">
        <v>1</v>
      </c>
      <c r="J928">
        <v>1</v>
      </c>
      <c r="K928" t="s">
        <v>2852</v>
      </c>
      <c r="L928" s="2">
        <v>45794.6699274613</v>
      </c>
    </row>
    <row r="929" spans="1:12">
      <c r="A929">
        <v>966</v>
      </c>
      <c r="B929" t="s">
        <v>2853</v>
      </c>
      <c r="C929" t="s">
        <v>10</v>
      </c>
      <c r="D929" t="s">
        <v>16</v>
      </c>
      <c r="E929" t="s">
        <v>201</v>
      </c>
      <c r="F929" t="s">
        <v>518</v>
      </c>
      <c r="G929">
        <v>4050</v>
      </c>
      <c r="H929" t="s">
        <v>14</v>
      </c>
      <c r="I929">
        <v>1</v>
      </c>
      <c r="J929">
        <v>1</v>
      </c>
      <c r="K929" t="s">
        <v>2854</v>
      </c>
      <c r="L929" s="2">
        <v>45794.6699274613</v>
      </c>
    </row>
    <row r="930" spans="1:12">
      <c r="A930">
        <v>967</v>
      </c>
      <c r="B930" t="s">
        <v>2855</v>
      </c>
      <c r="C930" t="s">
        <v>10</v>
      </c>
      <c r="D930" t="s">
        <v>16</v>
      </c>
      <c r="E930" t="s">
        <v>933</v>
      </c>
      <c r="F930" t="s">
        <v>2856</v>
      </c>
      <c r="G930">
        <v>7800</v>
      </c>
      <c r="H930" t="s">
        <v>14</v>
      </c>
      <c r="I930">
        <v>3</v>
      </c>
      <c r="J930">
        <v>3</v>
      </c>
      <c r="K930" t="s">
        <v>2857</v>
      </c>
      <c r="L930" s="2">
        <v>45794.6699274613</v>
      </c>
    </row>
    <row r="931" ht="409.5" spans="1:12">
      <c r="A931">
        <v>968</v>
      </c>
      <c r="B931" t="s">
        <v>2858</v>
      </c>
      <c r="C931" t="s">
        <v>10</v>
      </c>
      <c r="D931" t="s">
        <v>16</v>
      </c>
      <c r="E931" t="s">
        <v>933</v>
      </c>
      <c r="F931" t="s">
        <v>1006</v>
      </c>
      <c r="G931">
        <v>3650</v>
      </c>
      <c r="H931" t="s">
        <v>14</v>
      </c>
      <c r="I931">
        <v>1</v>
      </c>
      <c r="J931">
        <v>1</v>
      </c>
      <c r="K931" s="1" t="s">
        <v>2859</v>
      </c>
      <c r="L931" s="2">
        <v>45794.6699274613</v>
      </c>
    </row>
    <row r="932" ht="409.5" spans="1:12">
      <c r="A932">
        <v>969</v>
      </c>
      <c r="B932" t="s">
        <v>2860</v>
      </c>
      <c r="C932" t="s">
        <v>10</v>
      </c>
      <c r="D932" t="s">
        <v>16</v>
      </c>
      <c r="E932" t="s">
        <v>933</v>
      </c>
      <c r="F932" t="s">
        <v>2861</v>
      </c>
      <c r="G932">
        <v>4875</v>
      </c>
      <c r="H932" t="s">
        <v>14</v>
      </c>
      <c r="I932">
        <v>2</v>
      </c>
      <c r="J932">
        <v>2</v>
      </c>
      <c r="K932" s="1" t="s">
        <v>2862</v>
      </c>
      <c r="L932" s="2">
        <v>45794.6699274613</v>
      </c>
    </row>
    <row r="933" spans="1:12">
      <c r="A933">
        <v>970</v>
      </c>
      <c r="B933" t="s">
        <v>2863</v>
      </c>
      <c r="C933" t="s">
        <v>10</v>
      </c>
      <c r="D933" t="s">
        <v>16</v>
      </c>
      <c r="E933" t="s">
        <v>2864</v>
      </c>
      <c r="F933" t="s">
        <v>2076</v>
      </c>
      <c r="G933">
        <v>1350</v>
      </c>
      <c r="H933" t="s">
        <v>14</v>
      </c>
      <c r="J933">
        <v>1</v>
      </c>
      <c r="K933" t="s">
        <v>2865</v>
      </c>
      <c r="L933" s="2">
        <v>45794.6699274613</v>
      </c>
    </row>
    <row r="934" spans="1:12">
      <c r="A934">
        <v>971</v>
      </c>
      <c r="B934" t="s">
        <v>2866</v>
      </c>
      <c r="C934" t="s">
        <v>10</v>
      </c>
      <c r="D934" t="s">
        <v>16</v>
      </c>
      <c r="E934" t="s">
        <v>2867</v>
      </c>
      <c r="F934" t="s">
        <v>563</v>
      </c>
      <c r="G934">
        <v>3683</v>
      </c>
      <c r="H934" t="s">
        <v>14</v>
      </c>
      <c r="I934">
        <v>2</v>
      </c>
      <c r="J934">
        <v>1</v>
      </c>
      <c r="K934" t="s">
        <v>2868</v>
      </c>
      <c r="L934" s="2">
        <v>45794.6699274613</v>
      </c>
    </row>
    <row r="935" spans="1:12">
      <c r="A935">
        <v>972</v>
      </c>
      <c r="B935" t="s">
        <v>2869</v>
      </c>
      <c r="C935" t="s">
        <v>10</v>
      </c>
      <c r="D935" t="s">
        <v>16</v>
      </c>
      <c r="E935" t="s">
        <v>737</v>
      </c>
      <c r="F935" t="s">
        <v>2870</v>
      </c>
      <c r="G935">
        <v>4150</v>
      </c>
      <c r="H935" t="s">
        <v>14</v>
      </c>
      <c r="I935">
        <v>2</v>
      </c>
      <c r="J935">
        <v>2</v>
      </c>
      <c r="K935" t="s">
        <v>778</v>
      </c>
      <c r="L935" s="2">
        <v>45794.6699274613</v>
      </c>
    </row>
    <row r="936" spans="1:12">
      <c r="A936">
        <v>973</v>
      </c>
      <c r="B936" t="s">
        <v>2871</v>
      </c>
      <c r="C936" t="s">
        <v>10</v>
      </c>
      <c r="D936" t="s">
        <v>16</v>
      </c>
      <c r="E936" t="s">
        <v>2872</v>
      </c>
      <c r="F936" t="s">
        <v>302</v>
      </c>
      <c r="G936">
        <v>4117</v>
      </c>
      <c r="H936" t="s">
        <v>14</v>
      </c>
      <c r="I936">
        <v>3</v>
      </c>
      <c r="J936">
        <v>2</v>
      </c>
      <c r="K936" t="s">
        <v>2873</v>
      </c>
      <c r="L936" s="2">
        <v>45794.6699274613</v>
      </c>
    </row>
    <row r="937" spans="1:12">
      <c r="A937">
        <v>974</v>
      </c>
      <c r="B937" t="s">
        <v>2874</v>
      </c>
      <c r="C937" t="s">
        <v>10</v>
      </c>
      <c r="D937" t="s">
        <v>16</v>
      </c>
      <c r="E937" t="s">
        <v>2875</v>
      </c>
      <c r="F937" t="s">
        <v>1085</v>
      </c>
      <c r="G937">
        <v>2059</v>
      </c>
      <c r="H937" t="s">
        <v>14</v>
      </c>
      <c r="I937">
        <v>1</v>
      </c>
      <c r="J937">
        <v>1</v>
      </c>
      <c r="K937" t="s">
        <v>2876</v>
      </c>
      <c r="L937" s="2">
        <v>45794.6699274613</v>
      </c>
    </row>
    <row r="938" spans="1:12">
      <c r="A938">
        <v>976</v>
      </c>
      <c r="B938" t="s">
        <v>2877</v>
      </c>
      <c r="C938" t="s">
        <v>10</v>
      </c>
      <c r="D938" t="s">
        <v>16</v>
      </c>
      <c r="E938" t="s">
        <v>2878</v>
      </c>
      <c r="F938" t="s">
        <v>103</v>
      </c>
      <c r="G938">
        <v>2500</v>
      </c>
      <c r="H938" t="s">
        <v>14</v>
      </c>
      <c r="I938">
        <v>1</v>
      </c>
      <c r="J938">
        <v>1</v>
      </c>
      <c r="K938" t="s">
        <v>2879</v>
      </c>
      <c r="L938" s="2">
        <v>45794.6699274613</v>
      </c>
    </row>
    <row r="939" spans="1:12">
      <c r="A939">
        <v>977</v>
      </c>
      <c r="B939" t="s">
        <v>2880</v>
      </c>
      <c r="C939" t="s">
        <v>10</v>
      </c>
      <c r="D939" t="s">
        <v>16</v>
      </c>
      <c r="E939" t="s">
        <v>2881</v>
      </c>
      <c r="F939" t="s">
        <v>320</v>
      </c>
      <c r="G939">
        <v>2450</v>
      </c>
      <c r="H939" t="s">
        <v>14</v>
      </c>
      <c r="I939">
        <v>1</v>
      </c>
      <c r="J939">
        <v>1</v>
      </c>
      <c r="K939" t="s">
        <v>2882</v>
      </c>
      <c r="L939" s="2">
        <v>45794.6699274613</v>
      </c>
    </row>
    <row r="940" spans="1:12">
      <c r="A940">
        <v>978</v>
      </c>
      <c r="B940" t="s">
        <v>2883</v>
      </c>
      <c r="C940" t="s">
        <v>10</v>
      </c>
      <c r="D940" t="s">
        <v>11</v>
      </c>
      <c r="E940" t="s">
        <v>2884</v>
      </c>
      <c r="F940" t="s">
        <v>790</v>
      </c>
      <c r="G940">
        <v>1800</v>
      </c>
      <c r="H940" t="s">
        <v>14</v>
      </c>
      <c r="I940">
        <v>1</v>
      </c>
      <c r="J940">
        <v>1</v>
      </c>
      <c r="K940" t="s">
        <v>2885</v>
      </c>
      <c r="L940" s="2">
        <v>45794.6699274613</v>
      </c>
    </row>
    <row r="941" ht="56" spans="1:12">
      <c r="A941">
        <v>979</v>
      </c>
      <c r="B941" t="s">
        <v>2886</v>
      </c>
      <c r="C941" t="s">
        <v>10</v>
      </c>
      <c r="D941" t="s">
        <v>16</v>
      </c>
      <c r="E941" s="1" t="s">
        <v>1097</v>
      </c>
      <c r="F941" t="s">
        <v>18</v>
      </c>
      <c r="G941">
        <v>4250</v>
      </c>
      <c r="H941" t="s">
        <v>14</v>
      </c>
      <c r="I941">
        <v>3</v>
      </c>
      <c r="K941" t="s">
        <v>2887</v>
      </c>
      <c r="L941" s="2">
        <v>45794.6699274613</v>
      </c>
    </row>
    <row r="942" spans="1:12">
      <c r="A942">
        <v>980</v>
      </c>
      <c r="B942" t="s">
        <v>2888</v>
      </c>
      <c r="C942" t="s">
        <v>10</v>
      </c>
      <c r="D942" t="s">
        <v>16</v>
      </c>
      <c r="E942" t="s">
        <v>2889</v>
      </c>
      <c r="F942" t="s">
        <v>1341</v>
      </c>
      <c r="G942">
        <v>3700</v>
      </c>
      <c r="H942" t="s">
        <v>14</v>
      </c>
      <c r="I942">
        <v>2</v>
      </c>
      <c r="J942">
        <v>2</v>
      </c>
      <c r="K942" t="s">
        <v>2890</v>
      </c>
      <c r="L942" s="2">
        <v>45794.6699274613</v>
      </c>
    </row>
    <row r="943" spans="1:12">
      <c r="A943">
        <v>981</v>
      </c>
      <c r="B943" t="s">
        <v>2891</v>
      </c>
      <c r="C943" t="s">
        <v>10</v>
      </c>
      <c r="D943" t="s">
        <v>16</v>
      </c>
      <c r="E943" t="s">
        <v>2892</v>
      </c>
      <c r="F943" t="s">
        <v>971</v>
      </c>
      <c r="G943">
        <v>2492</v>
      </c>
      <c r="H943" t="s">
        <v>14</v>
      </c>
      <c r="I943">
        <v>2</v>
      </c>
      <c r="J943">
        <v>1</v>
      </c>
      <c r="K943" t="s">
        <v>2893</v>
      </c>
      <c r="L943" s="2">
        <v>45794.6699274613</v>
      </c>
    </row>
    <row r="944" spans="1:12">
      <c r="A944">
        <v>982</v>
      </c>
      <c r="B944" t="s">
        <v>2894</v>
      </c>
      <c r="C944" t="s">
        <v>10</v>
      </c>
      <c r="D944" t="s">
        <v>11</v>
      </c>
      <c r="E944" t="s">
        <v>2895</v>
      </c>
      <c r="F944" t="s">
        <v>790</v>
      </c>
      <c r="G944">
        <v>1800</v>
      </c>
      <c r="H944" t="s">
        <v>14</v>
      </c>
      <c r="I944">
        <v>1</v>
      </c>
      <c r="J944">
        <v>1</v>
      </c>
      <c r="K944" t="s">
        <v>2896</v>
      </c>
      <c r="L944" s="2">
        <v>45794.6699274613</v>
      </c>
    </row>
    <row r="945" spans="1:12">
      <c r="A945">
        <v>983</v>
      </c>
      <c r="B945" t="s">
        <v>2897</v>
      </c>
      <c r="C945" t="s">
        <v>10</v>
      </c>
      <c r="D945" t="s">
        <v>1190</v>
      </c>
      <c r="E945" t="s">
        <v>991</v>
      </c>
      <c r="F945" t="s">
        <v>2898</v>
      </c>
      <c r="G945">
        <v>3449</v>
      </c>
      <c r="H945" t="s">
        <v>14</v>
      </c>
      <c r="I945">
        <v>3</v>
      </c>
      <c r="J945">
        <v>1</v>
      </c>
      <c r="K945" t="s">
        <v>2899</v>
      </c>
      <c r="L945" s="2">
        <v>45794.6699274613</v>
      </c>
    </row>
    <row r="946" spans="1:12">
      <c r="A946">
        <v>984</v>
      </c>
      <c r="B946" t="s">
        <v>2900</v>
      </c>
      <c r="C946" t="s">
        <v>10</v>
      </c>
      <c r="D946" t="s">
        <v>11</v>
      </c>
      <c r="E946" t="s">
        <v>2777</v>
      </c>
      <c r="F946" t="s">
        <v>2901</v>
      </c>
      <c r="G946">
        <v>2299</v>
      </c>
      <c r="H946" t="s">
        <v>14</v>
      </c>
      <c r="I946">
        <v>1</v>
      </c>
      <c r="J946">
        <v>1</v>
      </c>
      <c r="K946" t="s">
        <v>2902</v>
      </c>
      <c r="L946" s="2">
        <v>45794.6699274613</v>
      </c>
    </row>
    <row r="947" ht="70" spans="1:12">
      <c r="A947">
        <v>985</v>
      </c>
      <c r="B947" t="s">
        <v>2903</v>
      </c>
      <c r="C947" t="s">
        <v>10</v>
      </c>
      <c r="D947" t="s">
        <v>16</v>
      </c>
      <c r="E947" s="1" t="s">
        <v>2904</v>
      </c>
      <c r="F947" t="s">
        <v>31</v>
      </c>
      <c r="G947">
        <v>3000</v>
      </c>
      <c r="H947" t="s">
        <v>14</v>
      </c>
      <c r="J947">
        <v>1</v>
      </c>
      <c r="K947" t="s">
        <v>2905</v>
      </c>
      <c r="L947" s="2">
        <v>45794.6699274613</v>
      </c>
    </row>
    <row r="948" spans="1:12">
      <c r="A948">
        <v>986</v>
      </c>
      <c r="B948" t="s">
        <v>2906</v>
      </c>
      <c r="C948" t="s">
        <v>10</v>
      </c>
      <c r="D948" t="s">
        <v>16</v>
      </c>
      <c r="E948" t="s">
        <v>2907</v>
      </c>
      <c r="F948" t="s">
        <v>690</v>
      </c>
      <c r="G948">
        <v>3250</v>
      </c>
      <c r="H948" t="s">
        <v>14</v>
      </c>
      <c r="I948">
        <v>3</v>
      </c>
      <c r="J948">
        <v>1</v>
      </c>
      <c r="K948" t="s">
        <v>2908</v>
      </c>
      <c r="L948" s="2">
        <v>45794.6699274613</v>
      </c>
    </row>
    <row r="949" spans="1:12">
      <c r="A949">
        <v>987</v>
      </c>
      <c r="B949" t="s">
        <v>2909</v>
      </c>
      <c r="C949" t="s">
        <v>10</v>
      </c>
      <c r="D949" t="s">
        <v>16</v>
      </c>
      <c r="E949" t="s">
        <v>2910</v>
      </c>
      <c r="F949" t="s">
        <v>158</v>
      </c>
      <c r="G949">
        <v>2750</v>
      </c>
      <c r="H949" t="s">
        <v>14</v>
      </c>
      <c r="I949">
        <v>1</v>
      </c>
      <c r="J949">
        <v>1</v>
      </c>
      <c r="K949" t="s">
        <v>2911</v>
      </c>
      <c r="L949" s="2">
        <v>45794.6699274613</v>
      </c>
    </row>
    <row r="950" spans="1:12">
      <c r="A950">
        <v>988</v>
      </c>
      <c r="B950" t="s">
        <v>2912</v>
      </c>
      <c r="C950" t="s">
        <v>10</v>
      </c>
      <c r="D950" t="s">
        <v>11</v>
      </c>
      <c r="E950" t="s">
        <v>2913</v>
      </c>
      <c r="F950" t="s">
        <v>158</v>
      </c>
      <c r="G950">
        <v>2750</v>
      </c>
      <c r="H950" t="s">
        <v>14</v>
      </c>
      <c r="I950">
        <v>1</v>
      </c>
      <c r="J950">
        <v>1</v>
      </c>
      <c r="K950" t="s">
        <v>2914</v>
      </c>
      <c r="L950" s="2">
        <v>45794.6699274613</v>
      </c>
    </row>
    <row r="951" spans="1:12">
      <c r="A951">
        <v>989</v>
      </c>
      <c r="B951" t="s">
        <v>2915</v>
      </c>
      <c r="C951" t="s">
        <v>10</v>
      </c>
      <c r="D951" t="s">
        <v>16</v>
      </c>
      <c r="E951" t="s">
        <v>1947</v>
      </c>
      <c r="F951" t="s">
        <v>2916</v>
      </c>
      <c r="G951">
        <v>4333</v>
      </c>
      <c r="H951" t="s">
        <v>14</v>
      </c>
      <c r="I951">
        <v>2</v>
      </c>
      <c r="J951">
        <v>2</v>
      </c>
      <c r="K951" t="s">
        <v>2917</v>
      </c>
      <c r="L951" s="2">
        <v>45794.6699274613</v>
      </c>
    </row>
    <row r="952" spans="1:12">
      <c r="A952">
        <v>990</v>
      </c>
      <c r="B952" t="s">
        <v>2918</v>
      </c>
      <c r="C952" t="s">
        <v>10</v>
      </c>
      <c r="D952" t="s">
        <v>11</v>
      </c>
      <c r="E952" t="s">
        <v>2919</v>
      </c>
      <c r="F952" t="s">
        <v>2920</v>
      </c>
      <c r="G952">
        <v>15167</v>
      </c>
      <c r="H952" t="s">
        <v>14</v>
      </c>
      <c r="I952">
        <v>3</v>
      </c>
      <c r="J952">
        <v>3</v>
      </c>
      <c r="K952" t="s">
        <v>2921</v>
      </c>
      <c r="L952" s="2">
        <v>45794.6699274613</v>
      </c>
    </row>
    <row r="953" spans="1:12">
      <c r="A953">
        <v>991</v>
      </c>
      <c r="B953" t="s">
        <v>2922</v>
      </c>
      <c r="C953" t="s">
        <v>10</v>
      </c>
      <c r="D953" t="s">
        <v>16</v>
      </c>
      <c r="E953" t="s">
        <v>2621</v>
      </c>
      <c r="F953" t="s">
        <v>2923</v>
      </c>
      <c r="G953">
        <v>2691</v>
      </c>
      <c r="H953" t="s">
        <v>14</v>
      </c>
      <c r="I953">
        <v>1</v>
      </c>
      <c r="J953">
        <v>1</v>
      </c>
      <c r="K953" t="s">
        <v>2924</v>
      </c>
      <c r="L953" s="2">
        <v>45794.6699274613</v>
      </c>
    </row>
    <row r="954" spans="1:12">
      <c r="A954">
        <v>992</v>
      </c>
      <c r="B954" t="s">
        <v>2925</v>
      </c>
      <c r="C954" t="s">
        <v>10</v>
      </c>
      <c r="D954" t="s">
        <v>11</v>
      </c>
      <c r="E954" t="s">
        <v>793</v>
      </c>
      <c r="F954" t="s">
        <v>1146</v>
      </c>
      <c r="G954">
        <v>3800</v>
      </c>
      <c r="H954" t="s">
        <v>14</v>
      </c>
      <c r="I954">
        <v>2</v>
      </c>
      <c r="J954">
        <v>1</v>
      </c>
      <c r="K954" t="s">
        <v>2926</v>
      </c>
      <c r="L954" s="2">
        <v>45794.6699274613</v>
      </c>
    </row>
    <row r="955" ht="84" spans="1:12">
      <c r="A955">
        <v>993</v>
      </c>
      <c r="B955" t="s">
        <v>2927</v>
      </c>
      <c r="C955" t="s">
        <v>10</v>
      </c>
      <c r="D955" t="s">
        <v>16</v>
      </c>
      <c r="E955" s="1" t="s">
        <v>2928</v>
      </c>
      <c r="F955" t="s">
        <v>103</v>
      </c>
      <c r="G955">
        <v>2500</v>
      </c>
      <c r="H955" t="s">
        <v>14</v>
      </c>
      <c r="I955">
        <v>1</v>
      </c>
      <c r="J955">
        <v>1</v>
      </c>
      <c r="K955" t="s">
        <v>2929</v>
      </c>
      <c r="L955" s="2">
        <v>45794.6699274613</v>
      </c>
    </row>
    <row r="956" spans="1:12">
      <c r="A956">
        <v>994</v>
      </c>
      <c r="B956" t="s">
        <v>2930</v>
      </c>
      <c r="C956" t="s">
        <v>10</v>
      </c>
      <c r="D956" t="s">
        <v>11</v>
      </c>
      <c r="E956" t="s">
        <v>1884</v>
      </c>
      <c r="F956" t="s">
        <v>442</v>
      </c>
      <c r="G956">
        <v>4000</v>
      </c>
      <c r="H956" t="s">
        <v>14</v>
      </c>
      <c r="I956">
        <v>2</v>
      </c>
      <c r="J956">
        <v>1</v>
      </c>
      <c r="K956" t="s">
        <v>2931</v>
      </c>
      <c r="L956" s="2">
        <v>45794.6699274613</v>
      </c>
    </row>
    <row r="957" ht="280" spans="1:12">
      <c r="A957">
        <v>995</v>
      </c>
      <c r="B957" t="s">
        <v>2932</v>
      </c>
      <c r="C957" t="s">
        <v>10</v>
      </c>
      <c r="D957" t="s">
        <v>16</v>
      </c>
      <c r="E957" t="s">
        <v>706</v>
      </c>
      <c r="F957" t="s">
        <v>493</v>
      </c>
      <c r="G957">
        <v>2600</v>
      </c>
      <c r="H957" t="s">
        <v>14</v>
      </c>
      <c r="I957">
        <v>3</v>
      </c>
      <c r="J957">
        <v>2</v>
      </c>
      <c r="K957" s="1" t="s">
        <v>2933</v>
      </c>
      <c r="L957" s="2">
        <v>45794.6699274613</v>
      </c>
    </row>
    <row r="958" spans="1:12">
      <c r="A958">
        <v>996</v>
      </c>
      <c r="B958" t="s">
        <v>2934</v>
      </c>
      <c r="C958" t="s">
        <v>10</v>
      </c>
      <c r="D958" t="s">
        <v>16</v>
      </c>
      <c r="E958" t="s">
        <v>2935</v>
      </c>
      <c r="F958" t="s">
        <v>493</v>
      </c>
      <c r="G958">
        <v>2600</v>
      </c>
      <c r="H958" t="s">
        <v>14</v>
      </c>
      <c r="I958">
        <v>1</v>
      </c>
      <c r="J958">
        <v>1</v>
      </c>
      <c r="K958" t="s">
        <v>2936</v>
      </c>
      <c r="L958" s="2">
        <v>45794.6699274613</v>
      </c>
    </row>
    <row r="959" spans="1:12">
      <c r="A959">
        <v>997</v>
      </c>
      <c r="B959" t="s">
        <v>2937</v>
      </c>
      <c r="C959" t="s">
        <v>10</v>
      </c>
      <c r="D959" t="s">
        <v>11</v>
      </c>
      <c r="E959" t="s">
        <v>2938</v>
      </c>
      <c r="F959" t="s">
        <v>183</v>
      </c>
      <c r="G959">
        <v>1850</v>
      </c>
      <c r="H959" t="s">
        <v>14</v>
      </c>
      <c r="I959">
        <v>1</v>
      </c>
      <c r="J959">
        <v>1</v>
      </c>
      <c r="K959" t="s">
        <v>2939</v>
      </c>
      <c r="L959" s="2">
        <v>45794.6699274613</v>
      </c>
    </row>
    <row r="960" spans="1:12">
      <c r="A960">
        <v>998</v>
      </c>
      <c r="B960" t="s">
        <v>2940</v>
      </c>
      <c r="C960" t="s">
        <v>10</v>
      </c>
      <c r="D960" t="s">
        <v>16</v>
      </c>
      <c r="E960" t="s">
        <v>2941</v>
      </c>
      <c r="F960" t="s">
        <v>646</v>
      </c>
      <c r="G960">
        <v>3467</v>
      </c>
      <c r="H960" t="s">
        <v>14</v>
      </c>
      <c r="I960">
        <v>2</v>
      </c>
      <c r="J960">
        <v>2</v>
      </c>
      <c r="K960" t="s">
        <v>2942</v>
      </c>
      <c r="L960" s="2">
        <v>45794.6699274613</v>
      </c>
    </row>
    <row r="961" spans="1:12">
      <c r="A961">
        <v>999</v>
      </c>
      <c r="B961" t="s">
        <v>2943</v>
      </c>
      <c r="C961" t="s">
        <v>10</v>
      </c>
      <c r="D961" t="s">
        <v>11</v>
      </c>
      <c r="E961" t="s">
        <v>359</v>
      </c>
      <c r="F961" t="s">
        <v>1146</v>
      </c>
      <c r="G961">
        <v>3800</v>
      </c>
      <c r="H961" t="s">
        <v>14</v>
      </c>
      <c r="I961">
        <v>2</v>
      </c>
      <c r="J961">
        <v>1</v>
      </c>
      <c r="K961" t="s">
        <v>2944</v>
      </c>
      <c r="L961" s="2">
        <v>45794.6699274613</v>
      </c>
    </row>
    <row r="962" spans="1:12">
      <c r="A962">
        <v>1001</v>
      </c>
      <c r="B962" t="s">
        <v>2945</v>
      </c>
      <c r="C962" t="s">
        <v>10</v>
      </c>
      <c r="D962" t="s">
        <v>11</v>
      </c>
      <c r="E962" t="s">
        <v>2946</v>
      </c>
      <c r="F962" t="s">
        <v>195</v>
      </c>
      <c r="G962">
        <v>3445</v>
      </c>
      <c r="H962" t="s">
        <v>14</v>
      </c>
      <c r="I962">
        <v>2</v>
      </c>
      <c r="J962">
        <v>2</v>
      </c>
      <c r="K962" t="s">
        <v>2947</v>
      </c>
      <c r="L962" s="2">
        <v>45794.6699274613</v>
      </c>
    </row>
    <row r="963" spans="1:12">
      <c r="A963">
        <v>1002</v>
      </c>
      <c r="B963" t="s">
        <v>2948</v>
      </c>
      <c r="C963" t="s">
        <v>10</v>
      </c>
      <c r="D963" t="s">
        <v>16</v>
      </c>
      <c r="E963" t="s">
        <v>2949</v>
      </c>
      <c r="F963" t="s">
        <v>66</v>
      </c>
      <c r="G963">
        <v>2650</v>
      </c>
      <c r="H963" t="s">
        <v>14</v>
      </c>
      <c r="I963">
        <v>2</v>
      </c>
      <c r="J963">
        <v>1</v>
      </c>
      <c r="K963" t="s">
        <v>2950</v>
      </c>
      <c r="L963" s="2">
        <v>45794.6699274613</v>
      </c>
    </row>
    <row r="964" spans="1:12">
      <c r="A964">
        <v>1003</v>
      </c>
      <c r="B964" t="s">
        <v>2951</v>
      </c>
      <c r="C964" t="s">
        <v>10</v>
      </c>
      <c r="D964" t="s">
        <v>11</v>
      </c>
      <c r="E964" t="s">
        <v>359</v>
      </c>
      <c r="F964" t="s">
        <v>164</v>
      </c>
      <c r="G964">
        <v>5400</v>
      </c>
      <c r="H964" t="s">
        <v>14</v>
      </c>
      <c r="I964">
        <v>3</v>
      </c>
      <c r="J964">
        <v>2</v>
      </c>
      <c r="K964" t="s">
        <v>2952</v>
      </c>
      <c r="L964" s="2">
        <v>45794.6699274613</v>
      </c>
    </row>
    <row r="965" spans="1:12">
      <c r="A965">
        <v>1004</v>
      </c>
      <c r="B965" t="s">
        <v>2953</v>
      </c>
      <c r="C965" t="s">
        <v>10</v>
      </c>
      <c r="D965" t="s">
        <v>16</v>
      </c>
      <c r="E965" t="s">
        <v>2954</v>
      </c>
      <c r="F965" t="s">
        <v>442</v>
      </c>
      <c r="G965">
        <v>4000</v>
      </c>
      <c r="H965" t="s">
        <v>14</v>
      </c>
      <c r="I965">
        <v>4</v>
      </c>
      <c r="J965">
        <v>1</v>
      </c>
      <c r="K965" t="s">
        <v>2955</v>
      </c>
      <c r="L965" s="2">
        <v>45794.6699274613</v>
      </c>
    </row>
    <row r="966" spans="1:12">
      <c r="A966">
        <v>1005</v>
      </c>
      <c r="B966" t="s">
        <v>2956</v>
      </c>
      <c r="C966" t="s">
        <v>10</v>
      </c>
      <c r="D966" t="s">
        <v>16</v>
      </c>
      <c r="E966" t="s">
        <v>2957</v>
      </c>
      <c r="F966" t="s">
        <v>2958</v>
      </c>
      <c r="G966">
        <v>1647</v>
      </c>
      <c r="H966" t="s">
        <v>14</v>
      </c>
      <c r="I966">
        <v>1</v>
      </c>
      <c r="J966">
        <v>1</v>
      </c>
      <c r="K966" t="s">
        <v>2959</v>
      </c>
      <c r="L966" s="2">
        <v>45794.6699274613</v>
      </c>
    </row>
    <row r="967" spans="1:12">
      <c r="A967">
        <v>1006</v>
      </c>
      <c r="B967" t="s">
        <v>2960</v>
      </c>
      <c r="C967" t="s">
        <v>10</v>
      </c>
      <c r="D967" t="s">
        <v>118</v>
      </c>
      <c r="E967" t="s">
        <v>2961</v>
      </c>
      <c r="F967" t="s">
        <v>2962</v>
      </c>
      <c r="G967">
        <v>1200</v>
      </c>
      <c r="H967" t="s">
        <v>14</v>
      </c>
      <c r="J967">
        <v>1</v>
      </c>
      <c r="K967" t="s">
        <v>2963</v>
      </c>
      <c r="L967" s="2">
        <v>45794.6699274613</v>
      </c>
    </row>
    <row r="968" spans="1:12">
      <c r="A968">
        <v>1007</v>
      </c>
      <c r="B968" t="s">
        <v>2964</v>
      </c>
      <c r="C968" t="s">
        <v>10</v>
      </c>
      <c r="D968" t="s">
        <v>11</v>
      </c>
      <c r="E968" t="s">
        <v>2965</v>
      </c>
      <c r="F968" t="s">
        <v>2966</v>
      </c>
      <c r="G968">
        <v>3915</v>
      </c>
      <c r="H968" t="s">
        <v>14</v>
      </c>
      <c r="I968">
        <v>2</v>
      </c>
      <c r="J968">
        <v>2</v>
      </c>
      <c r="K968" t="s">
        <v>2967</v>
      </c>
      <c r="L968" s="2">
        <v>45794.6699274613</v>
      </c>
    </row>
    <row r="969" spans="1:12">
      <c r="A969">
        <v>1008</v>
      </c>
      <c r="B969" t="s">
        <v>2968</v>
      </c>
      <c r="C969" t="s">
        <v>10</v>
      </c>
      <c r="D969" t="s">
        <v>16</v>
      </c>
      <c r="E969" t="s">
        <v>2969</v>
      </c>
      <c r="F969" t="s">
        <v>195</v>
      </c>
      <c r="G969">
        <v>3445</v>
      </c>
      <c r="H969" t="s">
        <v>14</v>
      </c>
      <c r="I969">
        <v>1</v>
      </c>
      <c r="J969">
        <v>1</v>
      </c>
      <c r="K969" t="s">
        <v>2970</v>
      </c>
      <c r="L969" s="2">
        <v>45794.6699274613</v>
      </c>
    </row>
    <row r="970" spans="1:12">
      <c r="A970">
        <v>1009</v>
      </c>
      <c r="B970" t="s">
        <v>2971</v>
      </c>
      <c r="C970" t="s">
        <v>10</v>
      </c>
      <c r="D970" t="s">
        <v>16</v>
      </c>
      <c r="E970" t="s">
        <v>2972</v>
      </c>
      <c r="F970" t="s">
        <v>2973</v>
      </c>
      <c r="G970">
        <v>3146</v>
      </c>
      <c r="H970" t="s">
        <v>14</v>
      </c>
      <c r="I970">
        <v>3</v>
      </c>
      <c r="K970" t="s">
        <v>2974</v>
      </c>
      <c r="L970" s="2">
        <v>45794.6699274613</v>
      </c>
    </row>
    <row r="971" spans="1:12">
      <c r="A971">
        <v>1010</v>
      </c>
      <c r="B971" t="s">
        <v>2975</v>
      </c>
      <c r="C971" t="s">
        <v>10</v>
      </c>
      <c r="D971" t="s">
        <v>16</v>
      </c>
      <c r="E971" t="s">
        <v>2976</v>
      </c>
      <c r="F971" t="s">
        <v>442</v>
      </c>
      <c r="G971">
        <v>4000</v>
      </c>
      <c r="H971" t="s">
        <v>14</v>
      </c>
      <c r="I971">
        <v>2</v>
      </c>
      <c r="J971">
        <v>2</v>
      </c>
      <c r="K971" t="s">
        <v>2977</v>
      </c>
      <c r="L971" s="2">
        <v>45794.6699274613</v>
      </c>
    </row>
    <row r="972" spans="1:12">
      <c r="A972">
        <v>1012</v>
      </c>
      <c r="B972" t="s">
        <v>2978</v>
      </c>
      <c r="C972" t="s">
        <v>10</v>
      </c>
      <c r="D972" t="s">
        <v>16</v>
      </c>
      <c r="E972" t="s">
        <v>2979</v>
      </c>
      <c r="F972" t="s">
        <v>2682</v>
      </c>
      <c r="G972">
        <v>4312</v>
      </c>
      <c r="H972" t="s">
        <v>14</v>
      </c>
      <c r="I972">
        <v>2</v>
      </c>
      <c r="J972">
        <v>2</v>
      </c>
      <c r="K972" t="s">
        <v>2980</v>
      </c>
      <c r="L972" s="2">
        <v>45794.6699274613</v>
      </c>
    </row>
    <row r="973" spans="1:12">
      <c r="A973">
        <v>1013</v>
      </c>
      <c r="B973" t="s">
        <v>2981</v>
      </c>
      <c r="C973" t="s">
        <v>10</v>
      </c>
      <c r="D973" t="s">
        <v>11</v>
      </c>
      <c r="E973" t="s">
        <v>2982</v>
      </c>
      <c r="F973" t="s">
        <v>690</v>
      </c>
      <c r="G973">
        <v>3250</v>
      </c>
      <c r="H973" t="s">
        <v>14</v>
      </c>
      <c r="I973">
        <v>1</v>
      </c>
      <c r="J973">
        <v>1</v>
      </c>
      <c r="K973" t="s">
        <v>2983</v>
      </c>
      <c r="L973" s="2">
        <v>45794.6699274613</v>
      </c>
    </row>
    <row r="974" spans="1:12">
      <c r="A974">
        <v>1014</v>
      </c>
      <c r="B974" t="s">
        <v>2984</v>
      </c>
      <c r="C974" t="s">
        <v>10</v>
      </c>
      <c r="D974" t="s">
        <v>16</v>
      </c>
      <c r="E974" t="s">
        <v>2985</v>
      </c>
      <c r="F974" t="s">
        <v>39</v>
      </c>
      <c r="G974">
        <v>2350</v>
      </c>
      <c r="H974" t="s">
        <v>14</v>
      </c>
      <c r="I974">
        <v>2</v>
      </c>
      <c r="J974">
        <v>1</v>
      </c>
      <c r="K974" t="s">
        <v>2986</v>
      </c>
      <c r="L974" s="2">
        <v>45794.6699274613</v>
      </c>
    </row>
    <row r="975" spans="1:12">
      <c r="A975">
        <v>1015</v>
      </c>
      <c r="B975" t="s">
        <v>2987</v>
      </c>
      <c r="C975" t="s">
        <v>10</v>
      </c>
      <c r="D975" t="s">
        <v>16</v>
      </c>
      <c r="E975" t="s">
        <v>2988</v>
      </c>
      <c r="F975" t="s">
        <v>1098</v>
      </c>
      <c r="G975">
        <v>2995</v>
      </c>
      <c r="H975" t="s">
        <v>14</v>
      </c>
      <c r="I975">
        <v>3</v>
      </c>
      <c r="J975">
        <v>1</v>
      </c>
      <c r="K975" t="s">
        <v>2989</v>
      </c>
      <c r="L975" s="2">
        <v>45794.6699274613</v>
      </c>
    </row>
    <row r="976" spans="1:12">
      <c r="A976">
        <v>1016</v>
      </c>
      <c r="B976" t="s">
        <v>2990</v>
      </c>
      <c r="C976" t="s">
        <v>10</v>
      </c>
      <c r="D976" t="s">
        <v>16</v>
      </c>
      <c r="E976" t="s">
        <v>2988</v>
      </c>
      <c r="F976" t="s">
        <v>419</v>
      </c>
      <c r="G976">
        <v>4500</v>
      </c>
      <c r="H976" t="s">
        <v>14</v>
      </c>
      <c r="I976">
        <v>3</v>
      </c>
      <c r="J976">
        <v>1</v>
      </c>
      <c r="K976" t="s">
        <v>2991</v>
      </c>
      <c r="L976" s="2">
        <v>45794.6699274613</v>
      </c>
    </row>
    <row r="977" spans="1:12">
      <c r="A977">
        <v>1017</v>
      </c>
      <c r="B977" t="s">
        <v>2992</v>
      </c>
      <c r="C977" t="s">
        <v>10</v>
      </c>
      <c r="D977" t="s">
        <v>11</v>
      </c>
      <c r="E977" t="s">
        <v>2993</v>
      </c>
      <c r="F977" t="s">
        <v>66</v>
      </c>
      <c r="G977">
        <v>2650</v>
      </c>
      <c r="H977" t="s">
        <v>14</v>
      </c>
      <c r="I977">
        <v>1</v>
      </c>
      <c r="J977">
        <v>1</v>
      </c>
      <c r="K977" t="s">
        <v>2994</v>
      </c>
      <c r="L977" s="2">
        <v>45794.6699274613</v>
      </c>
    </row>
    <row r="978" spans="1:12">
      <c r="A978">
        <v>1018</v>
      </c>
      <c r="B978" t="s">
        <v>2995</v>
      </c>
      <c r="C978" t="s">
        <v>10</v>
      </c>
      <c r="D978" t="s">
        <v>11</v>
      </c>
      <c r="E978" t="s">
        <v>2996</v>
      </c>
      <c r="F978" t="s">
        <v>1187</v>
      </c>
      <c r="G978">
        <v>4200</v>
      </c>
      <c r="H978" t="s">
        <v>14</v>
      </c>
      <c r="I978">
        <v>3</v>
      </c>
      <c r="J978">
        <v>3</v>
      </c>
      <c r="K978" t="s">
        <v>2997</v>
      </c>
      <c r="L978" s="2">
        <v>45794.6699274613</v>
      </c>
    </row>
    <row r="979" spans="1:12">
      <c r="A979">
        <v>1019</v>
      </c>
      <c r="B979" t="s">
        <v>2998</v>
      </c>
      <c r="C979" t="s">
        <v>10</v>
      </c>
      <c r="D979" t="s">
        <v>11</v>
      </c>
      <c r="E979" t="s">
        <v>2996</v>
      </c>
      <c r="F979" t="s">
        <v>1187</v>
      </c>
      <c r="G979">
        <v>4200</v>
      </c>
      <c r="H979" t="s">
        <v>14</v>
      </c>
      <c r="I979">
        <v>3</v>
      </c>
      <c r="J979">
        <v>3</v>
      </c>
      <c r="K979" t="s">
        <v>2999</v>
      </c>
      <c r="L979" s="2">
        <v>45794.6699274613</v>
      </c>
    </row>
    <row r="980" spans="1:12">
      <c r="A980">
        <v>1020</v>
      </c>
      <c r="B980" t="s">
        <v>3000</v>
      </c>
      <c r="C980" t="s">
        <v>10</v>
      </c>
      <c r="D980" t="s">
        <v>11</v>
      </c>
      <c r="E980" t="s">
        <v>3001</v>
      </c>
      <c r="F980" t="s">
        <v>272</v>
      </c>
      <c r="G980">
        <v>3400</v>
      </c>
      <c r="H980" t="s">
        <v>14</v>
      </c>
      <c r="I980">
        <v>1</v>
      </c>
      <c r="J980">
        <v>1</v>
      </c>
      <c r="K980" t="s">
        <v>3002</v>
      </c>
      <c r="L980" s="2">
        <v>45794.6699274613</v>
      </c>
    </row>
    <row r="981" spans="1:12">
      <c r="A981">
        <v>1021</v>
      </c>
      <c r="B981" t="s">
        <v>3003</v>
      </c>
      <c r="C981" t="s">
        <v>10</v>
      </c>
      <c r="D981" t="s">
        <v>16</v>
      </c>
      <c r="E981" t="s">
        <v>182</v>
      </c>
      <c r="F981" t="s">
        <v>1447</v>
      </c>
      <c r="G981">
        <v>1700</v>
      </c>
      <c r="H981" t="s">
        <v>14</v>
      </c>
      <c r="I981">
        <v>1</v>
      </c>
      <c r="K981" t="s">
        <v>3004</v>
      </c>
      <c r="L981" s="2">
        <v>45794.6699274613</v>
      </c>
    </row>
    <row r="982" spans="1:12">
      <c r="A982">
        <v>1022</v>
      </c>
      <c r="B982" t="s">
        <v>3005</v>
      </c>
      <c r="C982" t="s">
        <v>10</v>
      </c>
      <c r="D982" t="s">
        <v>11</v>
      </c>
      <c r="E982" t="s">
        <v>3006</v>
      </c>
      <c r="F982" t="s">
        <v>205</v>
      </c>
      <c r="G982">
        <v>3500</v>
      </c>
      <c r="H982" t="s">
        <v>14</v>
      </c>
      <c r="I982">
        <v>2</v>
      </c>
      <c r="J982">
        <v>2</v>
      </c>
      <c r="K982" t="s">
        <v>3007</v>
      </c>
      <c r="L982" s="2">
        <v>45794.6699274613</v>
      </c>
    </row>
    <row r="983" spans="1:12">
      <c r="A983">
        <v>1023</v>
      </c>
      <c r="B983" t="s">
        <v>3008</v>
      </c>
      <c r="C983" t="s">
        <v>10</v>
      </c>
      <c r="D983" t="s">
        <v>11</v>
      </c>
      <c r="E983" t="s">
        <v>3009</v>
      </c>
      <c r="F983" t="s">
        <v>82</v>
      </c>
      <c r="G983">
        <v>2200</v>
      </c>
      <c r="H983" t="s">
        <v>14</v>
      </c>
      <c r="J983">
        <v>1</v>
      </c>
      <c r="K983" t="s">
        <v>3010</v>
      </c>
      <c r="L983" s="2">
        <v>45794.6699274613</v>
      </c>
    </row>
    <row r="984" spans="1:12">
      <c r="A984">
        <v>1024</v>
      </c>
      <c r="B984" t="s">
        <v>3011</v>
      </c>
      <c r="C984" t="s">
        <v>10</v>
      </c>
      <c r="D984" t="s">
        <v>16</v>
      </c>
      <c r="E984" t="s">
        <v>3012</v>
      </c>
      <c r="F984" t="s">
        <v>3013</v>
      </c>
      <c r="G984">
        <v>2448</v>
      </c>
      <c r="H984" t="s">
        <v>14</v>
      </c>
      <c r="I984">
        <v>2</v>
      </c>
      <c r="J984">
        <v>1</v>
      </c>
      <c r="K984" t="s">
        <v>3014</v>
      </c>
      <c r="L984" s="2">
        <v>45794.6699274613</v>
      </c>
    </row>
    <row r="985" spans="1:12">
      <c r="A985">
        <v>1026</v>
      </c>
      <c r="B985" t="s">
        <v>3015</v>
      </c>
      <c r="C985" t="s">
        <v>10</v>
      </c>
      <c r="D985" t="s">
        <v>16</v>
      </c>
      <c r="E985" t="s">
        <v>539</v>
      </c>
      <c r="F985" t="s">
        <v>3016</v>
      </c>
      <c r="G985">
        <v>3175</v>
      </c>
      <c r="H985" t="s">
        <v>14</v>
      </c>
      <c r="I985">
        <v>1</v>
      </c>
      <c r="J985">
        <v>1</v>
      </c>
      <c r="K985" t="s">
        <v>3017</v>
      </c>
      <c r="L985" s="2">
        <v>45794.6699274613</v>
      </c>
    </row>
    <row r="986" spans="1:12">
      <c r="A986">
        <v>1027</v>
      </c>
      <c r="B986" t="s">
        <v>3018</v>
      </c>
      <c r="C986" t="s">
        <v>10</v>
      </c>
      <c r="D986" t="s">
        <v>16</v>
      </c>
      <c r="E986" t="s">
        <v>3019</v>
      </c>
      <c r="F986" t="s">
        <v>493</v>
      </c>
      <c r="G986">
        <v>2600</v>
      </c>
      <c r="H986" t="s">
        <v>14</v>
      </c>
      <c r="I986">
        <v>2</v>
      </c>
      <c r="J986">
        <v>1</v>
      </c>
      <c r="K986" t="s">
        <v>3020</v>
      </c>
      <c r="L986" s="2">
        <v>45794.6699274613</v>
      </c>
    </row>
    <row r="987" spans="1:12">
      <c r="A987">
        <v>1028</v>
      </c>
      <c r="B987" t="s">
        <v>3021</v>
      </c>
      <c r="C987" t="s">
        <v>10</v>
      </c>
      <c r="D987" t="s">
        <v>11</v>
      </c>
      <c r="E987" t="s">
        <v>3022</v>
      </c>
      <c r="F987" t="s">
        <v>58</v>
      </c>
      <c r="G987">
        <v>2000</v>
      </c>
      <c r="H987" t="s">
        <v>14</v>
      </c>
      <c r="I987">
        <v>1</v>
      </c>
      <c r="J987">
        <v>1</v>
      </c>
      <c r="K987" t="s">
        <v>3023</v>
      </c>
      <c r="L987" s="2">
        <v>45794.6699274613</v>
      </c>
    </row>
    <row r="988" spans="1:12">
      <c r="A988">
        <v>1029</v>
      </c>
      <c r="B988" t="s">
        <v>3024</v>
      </c>
      <c r="C988" t="s">
        <v>10</v>
      </c>
      <c r="D988" t="s">
        <v>11</v>
      </c>
      <c r="E988" t="s">
        <v>3025</v>
      </c>
      <c r="F988" t="s">
        <v>3026</v>
      </c>
      <c r="G988">
        <v>6950</v>
      </c>
      <c r="H988" t="s">
        <v>14</v>
      </c>
      <c r="I988">
        <v>3</v>
      </c>
      <c r="J988">
        <v>2</v>
      </c>
      <c r="K988" t="s">
        <v>3027</v>
      </c>
      <c r="L988" s="2">
        <v>45794.6699274613</v>
      </c>
    </row>
    <row r="989" spans="1:12">
      <c r="A989">
        <v>1030</v>
      </c>
      <c r="B989" t="s">
        <v>3028</v>
      </c>
      <c r="C989" t="s">
        <v>10</v>
      </c>
      <c r="D989" t="s">
        <v>16</v>
      </c>
      <c r="E989" t="s">
        <v>201</v>
      </c>
      <c r="F989" t="s">
        <v>3029</v>
      </c>
      <c r="G989">
        <v>5550</v>
      </c>
      <c r="H989" t="s">
        <v>14</v>
      </c>
      <c r="I989">
        <v>2</v>
      </c>
      <c r="J989">
        <v>2</v>
      </c>
      <c r="K989" t="s">
        <v>3030</v>
      </c>
      <c r="L989" s="2">
        <v>45794.6699274613</v>
      </c>
    </row>
    <row r="990" spans="1:12">
      <c r="A990">
        <v>1031</v>
      </c>
      <c r="B990" t="s">
        <v>3031</v>
      </c>
      <c r="C990" t="s">
        <v>10</v>
      </c>
      <c r="D990" t="s">
        <v>16</v>
      </c>
      <c r="E990" t="s">
        <v>3032</v>
      </c>
      <c r="F990" t="s">
        <v>1714</v>
      </c>
      <c r="G990">
        <v>3298</v>
      </c>
      <c r="H990" t="s">
        <v>14</v>
      </c>
      <c r="I990">
        <v>3</v>
      </c>
      <c r="J990">
        <v>2</v>
      </c>
      <c r="K990" t="s">
        <v>3033</v>
      </c>
      <c r="L990" s="2">
        <v>45794.6699274613</v>
      </c>
    </row>
    <row r="991" spans="1:12">
      <c r="A991">
        <v>1032</v>
      </c>
      <c r="B991" t="s">
        <v>3034</v>
      </c>
      <c r="C991" t="s">
        <v>10</v>
      </c>
      <c r="D991" t="s">
        <v>11</v>
      </c>
      <c r="E991" t="s">
        <v>3035</v>
      </c>
      <c r="F991" t="s">
        <v>419</v>
      </c>
      <c r="G991">
        <v>4500</v>
      </c>
      <c r="H991" t="s">
        <v>14</v>
      </c>
      <c r="I991">
        <v>4</v>
      </c>
      <c r="J991">
        <v>1</v>
      </c>
      <c r="K991" t="s">
        <v>3036</v>
      </c>
      <c r="L991" s="2">
        <v>45794.6699274613</v>
      </c>
    </row>
    <row r="992" spans="1:12">
      <c r="A992">
        <v>1033</v>
      </c>
      <c r="B992" t="s">
        <v>3037</v>
      </c>
      <c r="C992" t="s">
        <v>10</v>
      </c>
      <c r="D992" t="s">
        <v>16</v>
      </c>
      <c r="E992" t="s">
        <v>3038</v>
      </c>
      <c r="F992" t="s">
        <v>50</v>
      </c>
      <c r="G992">
        <v>3600</v>
      </c>
      <c r="H992" t="s">
        <v>14</v>
      </c>
      <c r="I992">
        <v>3</v>
      </c>
      <c r="J992">
        <v>1</v>
      </c>
      <c r="K992" t="s">
        <v>3039</v>
      </c>
      <c r="L992" s="2">
        <v>45794.6699274613</v>
      </c>
    </row>
    <row r="993" spans="1:12">
      <c r="A993">
        <v>1034</v>
      </c>
      <c r="B993" t="s">
        <v>3040</v>
      </c>
      <c r="C993" t="s">
        <v>10</v>
      </c>
      <c r="D993" t="s">
        <v>16</v>
      </c>
      <c r="E993" t="s">
        <v>3041</v>
      </c>
      <c r="F993" t="s">
        <v>1747</v>
      </c>
      <c r="G993">
        <v>800</v>
      </c>
      <c r="H993" t="s">
        <v>14</v>
      </c>
      <c r="I993">
        <v>1</v>
      </c>
      <c r="K993" t="s">
        <v>3042</v>
      </c>
      <c r="L993" s="2">
        <v>45794.6699274613</v>
      </c>
    </row>
    <row r="994" spans="1:12">
      <c r="A994">
        <v>1035</v>
      </c>
      <c r="B994" t="s">
        <v>3043</v>
      </c>
      <c r="C994" t="s">
        <v>10</v>
      </c>
      <c r="D994" t="s">
        <v>11</v>
      </c>
      <c r="E994" t="s">
        <v>153</v>
      </c>
      <c r="F994" t="s">
        <v>3044</v>
      </c>
      <c r="G994">
        <v>4498</v>
      </c>
      <c r="H994" t="s">
        <v>14</v>
      </c>
      <c r="I994">
        <v>2</v>
      </c>
      <c r="J994">
        <v>2</v>
      </c>
      <c r="K994" t="s">
        <v>3045</v>
      </c>
      <c r="L994" s="2">
        <v>45794.6699274613</v>
      </c>
    </row>
    <row r="995" spans="1:12">
      <c r="A995">
        <v>1036</v>
      </c>
      <c r="B995" t="s">
        <v>3046</v>
      </c>
      <c r="C995" t="s">
        <v>10</v>
      </c>
      <c r="D995" t="s">
        <v>16</v>
      </c>
      <c r="E995" t="s">
        <v>3047</v>
      </c>
      <c r="F995" t="s">
        <v>3048</v>
      </c>
      <c r="G995">
        <v>2514</v>
      </c>
      <c r="H995" t="s">
        <v>14</v>
      </c>
      <c r="I995">
        <v>1</v>
      </c>
      <c r="J995">
        <v>1</v>
      </c>
      <c r="K995" t="s">
        <v>3049</v>
      </c>
      <c r="L995" s="2">
        <v>45794.6699274613</v>
      </c>
    </row>
    <row r="996" spans="1:12">
      <c r="A996">
        <v>1037</v>
      </c>
      <c r="B996" t="s">
        <v>3050</v>
      </c>
      <c r="C996" t="s">
        <v>10</v>
      </c>
      <c r="D996" t="s">
        <v>16</v>
      </c>
      <c r="E996" t="s">
        <v>3051</v>
      </c>
      <c r="F996" t="s">
        <v>866</v>
      </c>
      <c r="G996">
        <v>2058</v>
      </c>
      <c r="H996" t="s">
        <v>14</v>
      </c>
      <c r="I996">
        <v>2</v>
      </c>
      <c r="J996">
        <v>1</v>
      </c>
      <c r="K996" t="s">
        <v>3052</v>
      </c>
      <c r="L996" s="2">
        <v>45794.6699274613</v>
      </c>
    </row>
    <row r="997" spans="1:12">
      <c r="A997">
        <v>1038</v>
      </c>
      <c r="B997" t="s">
        <v>19</v>
      </c>
      <c r="C997" t="s">
        <v>10</v>
      </c>
      <c r="D997" t="s">
        <v>11</v>
      </c>
      <c r="E997" t="s">
        <v>20</v>
      </c>
      <c r="F997" t="s">
        <v>21</v>
      </c>
      <c r="G997">
        <v>14998</v>
      </c>
      <c r="H997" t="s">
        <v>14</v>
      </c>
      <c r="I997">
        <v>3</v>
      </c>
      <c r="J997">
        <v>4</v>
      </c>
      <c r="K997" t="s">
        <v>3053</v>
      </c>
      <c r="L997" s="2">
        <v>45794.6699274613</v>
      </c>
    </row>
    <row r="998" spans="1:12">
      <c r="A998">
        <v>1039</v>
      </c>
      <c r="B998" t="s">
        <v>3054</v>
      </c>
      <c r="C998" t="s">
        <v>10</v>
      </c>
      <c r="D998" t="s">
        <v>16</v>
      </c>
      <c r="E998" t="s">
        <v>3055</v>
      </c>
      <c r="F998" t="s">
        <v>143</v>
      </c>
      <c r="G998">
        <v>5500</v>
      </c>
      <c r="H998" t="s">
        <v>14</v>
      </c>
      <c r="I998">
        <v>2</v>
      </c>
      <c r="J998">
        <v>1</v>
      </c>
      <c r="K998" t="s">
        <v>3056</v>
      </c>
      <c r="L998" s="2">
        <v>45794.6699274613</v>
      </c>
    </row>
    <row r="999" spans="1:12">
      <c r="A999">
        <v>1040</v>
      </c>
      <c r="B999" t="s">
        <v>3057</v>
      </c>
      <c r="C999" t="s">
        <v>10</v>
      </c>
      <c r="D999" t="s">
        <v>16</v>
      </c>
      <c r="E999" t="s">
        <v>3058</v>
      </c>
      <c r="F999" t="s">
        <v>3059</v>
      </c>
      <c r="G999">
        <v>1192</v>
      </c>
      <c r="H999" t="s">
        <v>14</v>
      </c>
      <c r="I999">
        <v>1</v>
      </c>
      <c r="J999">
        <v>1</v>
      </c>
      <c r="K999" t="s">
        <v>3060</v>
      </c>
      <c r="L999" s="2">
        <v>45794.6699274613</v>
      </c>
    </row>
    <row r="1000" spans="1:12">
      <c r="A1000">
        <v>1041</v>
      </c>
      <c r="B1000" t="s">
        <v>3061</v>
      </c>
      <c r="C1000" t="s">
        <v>10</v>
      </c>
      <c r="D1000" t="s">
        <v>11</v>
      </c>
      <c r="E1000" t="s">
        <v>3062</v>
      </c>
      <c r="F1000" t="s">
        <v>442</v>
      </c>
      <c r="G1000">
        <v>4000</v>
      </c>
      <c r="H1000" t="s">
        <v>14</v>
      </c>
      <c r="I1000">
        <v>2</v>
      </c>
      <c r="J1000">
        <v>2</v>
      </c>
      <c r="K1000" t="s">
        <v>3063</v>
      </c>
      <c r="L1000" s="2">
        <v>45794.6699274613</v>
      </c>
    </row>
    <row r="1001" spans="1:12">
      <c r="A1001">
        <v>1042</v>
      </c>
      <c r="B1001" t="s">
        <v>3064</v>
      </c>
      <c r="C1001" t="s">
        <v>10</v>
      </c>
      <c r="D1001" t="s">
        <v>16</v>
      </c>
      <c r="E1001" t="s">
        <v>3065</v>
      </c>
      <c r="F1001" t="s">
        <v>46</v>
      </c>
      <c r="G1001">
        <v>6500</v>
      </c>
      <c r="H1001" t="s">
        <v>14</v>
      </c>
      <c r="I1001">
        <v>4</v>
      </c>
      <c r="J1001">
        <v>1</v>
      </c>
      <c r="K1001" t="s">
        <v>3066</v>
      </c>
      <c r="L1001" s="2">
        <v>45794.6699274613</v>
      </c>
    </row>
    <row r="1002" spans="1:12">
      <c r="A1002">
        <v>1043</v>
      </c>
      <c r="B1002" t="s">
        <v>3067</v>
      </c>
      <c r="C1002" t="s">
        <v>10</v>
      </c>
      <c r="D1002" t="s">
        <v>11</v>
      </c>
      <c r="E1002" t="s">
        <v>3068</v>
      </c>
      <c r="F1002" t="s">
        <v>205</v>
      </c>
      <c r="G1002">
        <v>3500</v>
      </c>
      <c r="H1002" t="s">
        <v>14</v>
      </c>
      <c r="I1002">
        <v>4</v>
      </c>
      <c r="J1002">
        <v>1</v>
      </c>
      <c r="K1002" t="s">
        <v>3069</v>
      </c>
      <c r="L1002" s="2">
        <v>45794.6699274613</v>
      </c>
    </row>
    <row r="1003" spans="1:12">
      <c r="A1003">
        <v>1044</v>
      </c>
      <c r="B1003" t="s">
        <v>3070</v>
      </c>
      <c r="C1003" t="s">
        <v>10</v>
      </c>
      <c r="D1003" t="s">
        <v>16</v>
      </c>
      <c r="E1003" t="s">
        <v>3071</v>
      </c>
      <c r="F1003" t="s">
        <v>2169</v>
      </c>
      <c r="G1003">
        <v>2740</v>
      </c>
      <c r="H1003" t="s">
        <v>14</v>
      </c>
      <c r="I1003">
        <v>1</v>
      </c>
      <c r="J1003">
        <v>1</v>
      </c>
      <c r="K1003" t="s">
        <v>3072</v>
      </c>
      <c r="L1003" s="2">
        <v>45794.6699274613</v>
      </c>
    </row>
    <row r="1004" spans="1:12">
      <c r="A1004">
        <v>1045</v>
      </c>
      <c r="B1004" t="s">
        <v>3073</v>
      </c>
      <c r="C1004" t="s">
        <v>10</v>
      </c>
      <c r="D1004" t="s">
        <v>29</v>
      </c>
      <c r="E1004" t="s">
        <v>3074</v>
      </c>
      <c r="F1004" t="s">
        <v>863</v>
      </c>
      <c r="G1004">
        <v>4300</v>
      </c>
      <c r="H1004" t="s">
        <v>14</v>
      </c>
      <c r="I1004">
        <v>2</v>
      </c>
      <c r="J1004">
        <v>2</v>
      </c>
      <c r="K1004" t="s">
        <v>3075</v>
      </c>
      <c r="L1004" s="2">
        <v>45794.6699274613</v>
      </c>
    </row>
    <row r="1005" spans="1:12">
      <c r="A1005">
        <v>1046</v>
      </c>
      <c r="B1005" t="s">
        <v>3076</v>
      </c>
      <c r="C1005" t="s">
        <v>10</v>
      </c>
      <c r="D1005" t="s">
        <v>16</v>
      </c>
      <c r="E1005" t="s">
        <v>3077</v>
      </c>
      <c r="F1005" t="s">
        <v>971</v>
      </c>
      <c r="G1005">
        <v>2492</v>
      </c>
      <c r="H1005" t="s">
        <v>14</v>
      </c>
      <c r="I1005">
        <v>1</v>
      </c>
      <c r="J1005">
        <v>1</v>
      </c>
      <c r="K1005" t="s">
        <v>3078</v>
      </c>
      <c r="L1005" s="2">
        <v>45794.6699274613</v>
      </c>
    </row>
    <row r="1006" spans="1:12">
      <c r="A1006">
        <v>1047</v>
      </c>
      <c r="B1006" t="s">
        <v>3079</v>
      </c>
      <c r="C1006" t="s">
        <v>10</v>
      </c>
      <c r="D1006" t="s">
        <v>16</v>
      </c>
      <c r="E1006" t="s">
        <v>3080</v>
      </c>
      <c r="F1006" t="s">
        <v>1146</v>
      </c>
      <c r="G1006">
        <v>3800</v>
      </c>
      <c r="H1006" t="s">
        <v>14</v>
      </c>
      <c r="I1006">
        <v>1</v>
      </c>
      <c r="J1006">
        <v>1</v>
      </c>
      <c r="K1006" t="s">
        <v>3081</v>
      </c>
      <c r="L1006" s="2">
        <v>45794.6699274613</v>
      </c>
    </row>
    <row r="1007" spans="1:12">
      <c r="A1007">
        <v>1048</v>
      </c>
      <c r="B1007" t="s">
        <v>3082</v>
      </c>
      <c r="C1007" t="s">
        <v>10</v>
      </c>
      <c r="D1007" t="s">
        <v>11</v>
      </c>
      <c r="E1007" t="s">
        <v>488</v>
      </c>
      <c r="F1007" t="s">
        <v>955</v>
      </c>
      <c r="G1007">
        <v>3550</v>
      </c>
      <c r="H1007" t="s">
        <v>14</v>
      </c>
      <c r="I1007">
        <v>2</v>
      </c>
      <c r="J1007">
        <v>1</v>
      </c>
      <c r="K1007" t="s">
        <v>3083</v>
      </c>
      <c r="L1007" s="2">
        <v>45794.6699274613</v>
      </c>
    </row>
    <row r="1008" spans="1:12">
      <c r="A1008">
        <v>1049</v>
      </c>
      <c r="B1008" t="s">
        <v>3084</v>
      </c>
      <c r="C1008" t="s">
        <v>10</v>
      </c>
      <c r="D1008" t="s">
        <v>118</v>
      </c>
      <c r="E1008" t="s">
        <v>505</v>
      </c>
      <c r="F1008" t="s">
        <v>1153</v>
      </c>
      <c r="G1008">
        <v>1300</v>
      </c>
      <c r="H1008" t="s">
        <v>14</v>
      </c>
      <c r="J1008">
        <v>1</v>
      </c>
      <c r="K1008" t="s">
        <v>3085</v>
      </c>
      <c r="L1008" s="2">
        <v>45794.6699274613</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Sheet2</vt:lpstr>
      <vt:lpstr>Sheet1</vt:lpstr>
      <vt:lpstr>result_Islington_2025-05-17 16_</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2025-05-17T20:27:00Z</dcterms:created>
  <dcterms:modified xsi:type="dcterms:W3CDTF">2025-05-17T22:56:16Z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1033-3.2.0.6370</vt:lpwstr>
  </property>
</Properties>
</file>