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9210" yWindow="5625" windowWidth="9210" windowHeight="6555"/>
  </bookViews>
  <sheets>
    <sheet name="月工作计划" sheetId="1" r:id="rId1"/>
  </sheets>
  <calcPr calcId="144525" concurrentCalc="0"/>
</workbook>
</file>

<file path=xl/sharedStrings.xml><?xml version="1.0" encoding="utf-8"?>
<sst xmlns="http://schemas.openxmlformats.org/spreadsheetml/2006/main" count="20">
  <si>
    <t xml:space="preserve"> 个人/团队/部门/公司月度工作计划表</t>
  </si>
  <si>
    <t>序号</t>
  </si>
  <si>
    <t>工作名称</t>
  </si>
  <si>
    <t>主要实施方案及计划</t>
  </si>
  <si>
    <t>计划优先级</t>
  </si>
  <si>
    <t>本月完成进度</t>
  </si>
  <si>
    <t>负责人</t>
  </si>
  <si>
    <t>周目标值及里程碑</t>
  </si>
  <si>
    <t>第一周</t>
  </si>
  <si>
    <t>第二周</t>
  </si>
  <si>
    <t>第三周</t>
  </si>
  <si>
    <t>第四周</t>
  </si>
  <si>
    <t>智慧城市项目第一阶段开发完成</t>
  </si>
  <si>
    <t>1.协调干系人明确需求
2.确保开发按计划完成</t>
  </si>
  <si>
    <t>中</t>
  </si>
  <si>
    <t>张三</t>
  </si>
  <si>
    <t>★明确需求</t>
  </si>
  <si>
    <t>★第一阶段开发完成</t>
  </si>
  <si>
    <t>1.协调干系人明确需求
3.确保开发按计划完成</t>
  </si>
  <si>
    <t>1.协调干系人明确需求
4.确保开发按计划完成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</si>
</sst>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2"/>
      <color rgb="FF1D41D5"/>
      <name val="微软雅黑"/>
      <charset val="134"/>
    </font>
    <font>
      <sz val="11"/>
      <color theme="0"/>
      <name val="微软雅黑"/>
      <charset val="134"/>
    </font>
    <font>
      <sz val="11"/>
      <color rgb="FFC00000"/>
      <name val="微软雅黑"/>
      <charset val="134"/>
    </font>
    <font>
      <sz val="11"/>
      <color rgb="FFFF0000"/>
      <name val="微软雅黑"/>
      <charset val="134"/>
    </font>
    <font>
      <b/>
      <sz val="28"/>
      <color theme="3"/>
      <name val="微软雅黑"/>
      <charset val="134"/>
    </font>
    <font>
      <b/>
      <sz val="18"/>
      <color theme="3"/>
      <name val="微软雅黑"/>
      <charset val="134"/>
    </font>
    <font>
      <b/>
      <sz val="14"/>
      <color theme="3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D41D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rgb="FF1D41D5"/>
      </bottom>
      <diagonal/>
    </border>
    <border>
      <left/>
      <right style="thin">
        <color theme="7" tint="0.4"/>
      </right>
      <top/>
      <bottom style="thin">
        <color theme="7" tint="0.4"/>
      </bottom>
      <diagonal/>
    </border>
    <border>
      <left style="thin">
        <color theme="7" tint="0.4"/>
      </left>
      <right style="thin">
        <color theme="7" tint="0.4"/>
      </right>
      <top/>
      <bottom style="thin">
        <color theme="7" tint="0.4"/>
      </bottom>
      <diagonal/>
    </border>
    <border>
      <left style="thin">
        <color theme="7" tint="0.4"/>
      </left>
      <right style="thin">
        <color theme="7" tint="0.4"/>
      </right>
      <top/>
      <bottom/>
      <diagonal/>
    </border>
    <border>
      <left/>
      <right style="thin">
        <color theme="7" tint="0.4"/>
      </right>
      <top style="thin">
        <color theme="7" tint="0.4"/>
      </top>
      <bottom/>
      <diagonal/>
    </border>
    <border>
      <left style="thin">
        <color theme="7" tint="0.4"/>
      </left>
      <right style="thin">
        <color theme="7" tint="0.4"/>
      </right>
      <top style="thin">
        <color theme="7" tint="0.4"/>
      </top>
      <bottom/>
      <diagonal/>
    </border>
    <border>
      <left/>
      <right style="thin">
        <color theme="0" tint="-0.25"/>
      </right>
      <top/>
      <bottom/>
      <diagonal/>
    </border>
    <border>
      <left style="thin">
        <color theme="0" tint="-0.25"/>
      </left>
      <right style="thin">
        <color theme="0" tint="-0.25"/>
      </right>
      <top/>
      <bottom/>
      <diagonal/>
    </border>
    <border>
      <left style="thin">
        <color theme="0" tint="-0.25"/>
      </left>
      <right/>
      <top/>
      <bottom/>
      <diagonal/>
    </border>
    <border>
      <left style="medium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/>
      <right style="thin">
        <color theme="0" tint="-0.25"/>
      </right>
      <top/>
      <bottom style="medium">
        <color theme="0" tint="-0.25"/>
      </bottom>
      <diagonal/>
    </border>
    <border>
      <left style="thin">
        <color theme="0" tint="-0.25"/>
      </left>
      <right style="thin">
        <color theme="0" tint="-0.25"/>
      </right>
      <top/>
      <bottom style="medium">
        <color theme="0" tint="-0.25"/>
      </bottom>
      <diagonal/>
    </border>
    <border>
      <left style="thin">
        <color theme="0" tint="-0.25"/>
      </left>
      <right/>
      <top/>
      <bottom style="medium">
        <color theme="0" tint="-0.25"/>
      </bottom>
      <diagonal/>
    </border>
    <border>
      <left style="medium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 style="thin">
        <color theme="0" tint="-0.25"/>
      </right>
      <top style="medium">
        <color theme="0" tint="-0.25"/>
      </top>
      <bottom style="medium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medium">
        <color theme="0" tint="-0.25"/>
      </top>
      <bottom style="medium">
        <color theme="0" tint="-0.25"/>
      </bottom>
      <diagonal/>
    </border>
    <border>
      <left style="thin">
        <color theme="0" tint="-0.25"/>
      </left>
      <right/>
      <top style="medium">
        <color theme="0" tint="-0.25"/>
      </top>
      <bottom style="medium">
        <color theme="0" tint="-0.25"/>
      </bottom>
      <diagonal/>
    </border>
    <border>
      <left style="medium">
        <color theme="0" tint="-0.25"/>
      </left>
      <right style="thin">
        <color theme="0" tint="-0.25"/>
      </right>
      <top style="thin">
        <color theme="0" tint="-0.25"/>
      </top>
      <bottom style="medium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medium">
        <color theme="0" tint="-0.25"/>
      </bottom>
      <diagonal/>
    </border>
    <border>
      <left style="medium">
        <color rgb="FF1D41D5"/>
      </left>
      <right/>
      <top style="medium">
        <color rgb="FF1D41D5"/>
      </top>
      <bottom style="medium">
        <color rgb="FF1D41D5"/>
      </bottom>
      <diagonal/>
    </border>
    <border>
      <left/>
      <right/>
      <top style="medium">
        <color rgb="FF1D41D5"/>
      </top>
      <bottom style="medium">
        <color rgb="FF1D41D5"/>
      </bottom>
      <diagonal/>
    </border>
    <border>
      <left/>
      <right style="medium">
        <color rgb="FF1D41D5"/>
      </right>
      <top style="medium">
        <color rgb="FF1D41D5"/>
      </top>
      <bottom style="medium">
        <color rgb="FF1D41D5"/>
      </bottom>
      <diagonal/>
    </border>
    <border>
      <left style="thin">
        <color theme="7" tint="0.4"/>
      </left>
      <right/>
      <top/>
      <bottom style="thin">
        <color theme="7" tint="0.4"/>
      </bottom>
      <diagonal/>
    </border>
    <border>
      <left style="thin">
        <color theme="7" tint="0.4"/>
      </left>
      <right/>
      <top style="thin">
        <color theme="7" tint="0.4"/>
      </top>
      <bottom/>
      <diagonal/>
    </border>
    <border>
      <left style="thin">
        <color theme="0" tint="-0.25"/>
      </left>
      <right style="medium">
        <color theme="0" tint="-0.25"/>
      </right>
      <top/>
      <bottom style="thin">
        <color theme="0" tint="-0.25"/>
      </bottom>
      <diagonal/>
    </border>
    <border>
      <left style="thin">
        <color theme="0" tint="-0.25"/>
      </left>
      <right style="medium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medium">
        <color theme="0" tint="-0.25"/>
      </right>
      <top style="thin">
        <color theme="0" tint="-0.25"/>
      </top>
      <bottom style="medium">
        <color theme="0" tint="-0.2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14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6" borderId="30" applyNumberFormat="0" applyAlignment="0" applyProtection="0">
      <alignment vertical="center"/>
    </xf>
    <xf numFmtId="0" fontId="18" fillId="6" borderId="33" applyNumberFormat="0" applyAlignment="0" applyProtection="0">
      <alignment vertical="center"/>
    </xf>
    <xf numFmtId="0" fontId="26" fillId="25" borderId="37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9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3" borderId="10" xfId="0" applyNumberFormat="1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5" xfId="0" applyNumberFormat="1" applyFont="1" applyBorder="1" applyAlignment="1">
      <alignment horizontal="left" vertical="center"/>
    </xf>
    <xf numFmtId="0" fontId="4" fillId="0" borderId="16" xfId="0" applyNumberFormat="1" applyFont="1" applyBorder="1" applyAlignment="1">
      <alignment horizontal="left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5" fillId="0" borderId="15" xfId="0" applyNumberFormat="1" applyFont="1" applyFill="1" applyBorder="1" applyAlignment="1">
      <alignment horizontal="center" vertical="center"/>
    </xf>
    <xf numFmtId="0" fontId="5" fillId="0" borderId="16" xfId="0" applyNumberFormat="1" applyFont="1" applyFill="1" applyBorder="1" applyAlignment="1">
      <alignment horizontal="center" vertical="center"/>
    </xf>
    <xf numFmtId="0" fontId="3" fillId="4" borderId="10" xfId="0" applyNumberFormat="1" applyFont="1" applyFill="1" applyBorder="1" applyAlignment="1">
      <alignment horizontal="center" vertical="center"/>
    </xf>
    <xf numFmtId="0" fontId="3" fillId="4" borderId="11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9" fontId="1" fillId="0" borderId="13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9" fontId="1" fillId="0" borderId="18" xfId="0" applyNumberFormat="1" applyFont="1" applyBorder="1" applyAlignment="1">
      <alignment horizontal="center" vertical="center" wrapText="1"/>
    </xf>
    <xf numFmtId="0" fontId="5" fillId="0" borderId="20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6" fillId="0" borderId="23" xfId="0" applyNumberFormat="1" applyFont="1" applyBorder="1" applyAlignment="1">
      <alignment horizontal="center" vertical="center"/>
    </xf>
    <xf numFmtId="0" fontId="7" fillId="0" borderId="23" xfId="0" applyNumberFormat="1" applyFont="1" applyBorder="1" applyAlignment="1">
      <alignment horizontal="center" vertical="center"/>
    </xf>
    <xf numFmtId="0" fontId="8" fillId="0" borderId="23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7" fillId="0" borderId="24" xfId="0" applyNumberFormat="1" applyFont="1" applyBorder="1" applyAlignment="1">
      <alignment horizontal="center" vertical="center"/>
    </xf>
    <xf numFmtId="0" fontId="8" fillId="0" borderId="24" xfId="0" applyNumberFormat="1" applyFont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0" fontId="3" fillId="2" borderId="26" xfId="0" applyNumberFormat="1" applyFont="1" applyFill="1" applyBorder="1" applyAlignment="1">
      <alignment horizontal="center" vertical="center"/>
    </xf>
    <xf numFmtId="0" fontId="3" fillId="0" borderId="27" xfId="0" applyNumberFormat="1" applyFont="1" applyBorder="1" applyAlignment="1">
      <alignment horizontal="center" vertical="center"/>
    </xf>
    <xf numFmtId="0" fontId="4" fillId="0" borderId="28" xfId="0" applyNumberFormat="1" applyFont="1" applyBorder="1" applyAlignment="1">
      <alignment horizontal="left" vertical="center"/>
    </xf>
    <xf numFmtId="0" fontId="3" fillId="2" borderId="27" xfId="0" applyNumberFormat="1" applyFont="1" applyFill="1" applyBorder="1" applyAlignment="1">
      <alignment horizontal="center" vertical="center"/>
    </xf>
    <xf numFmtId="0" fontId="5" fillId="0" borderId="28" xfId="0" applyNumberFormat="1" applyFont="1" applyFill="1" applyBorder="1" applyAlignment="1">
      <alignment horizontal="center" vertical="center"/>
    </xf>
    <xf numFmtId="0" fontId="3" fillId="4" borderId="27" xfId="0" applyNumberFormat="1" applyFont="1" applyFill="1" applyBorder="1" applyAlignment="1">
      <alignment horizontal="center" vertical="center"/>
    </xf>
    <xf numFmtId="0" fontId="3" fillId="0" borderId="27" xfId="0" applyNumberFormat="1" applyFont="1" applyFill="1" applyBorder="1" applyAlignment="1">
      <alignment horizontal="center" vertical="center"/>
    </xf>
    <xf numFmtId="0" fontId="5" fillId="0" borderId="29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1D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781685</xdr:colOff>
      <xdr:row>1</xdr:row>
      <xdr:rowOff>123825</xdr:rowOff>
    </xdr:from>
    <xdr:to>
      <xdr:col>2</xdr:col>
      <xdr:colOff>1227455</xdr:colOff>
      <xdr:row>2</xdr:row>
      <xdr:rowOff>212725</xdr:rowOff>
    </xdr:to>
    <xdr:sp>
      <xdr:nvSpPr>
        <xdr:cNvPr id="2" name="Freeform 121"/>
        <xdr:cNvSpPr>
          <a:spLocks noEditPoints="1"/>
        </xdr:cNvSpPr>
      </xdr:nvSpPr>
      <xdr:spPr>
        <a:xfrm>
          <a:off x="2791460" y="333375"/>
          <a:ext cx="445770" cy="444500"/>
        </a:xfrm>
        <a:custGeom>
          <a:avLst/>
          <a:gdLst>
            <a:gd name="T0" fmla="*/ 0 w 200"/>
            <a:gd name="T1" fmla="*/ 180 h 200"/>
            <a:gd name="T2" fmla="*/ 12 w 200"/>
            <a:gd name="T3" fmla="*/ 168 h 200"/>
            <a:gd name="T4" fmla="*/ 188 w 200"/>
            <a:gd name="T5" fmla="*/ 168 h 200"/>
            <a:gd name="T6" fmla="*/ 200 w 200"/>
            <a:gd name="T7" fmla="*/ 180 h 200"/>
            <a:gd name="T8" fmla="*/ 84 w 200"/>
            <a:gd name="T9" fmla="*/ 88 h 200"/>
            <a:gd name="T10" fmla="*/ 116 w 200"/>
            <a:gd name="T11" fmla="*/ 88 h 200"/>
            <a:gd name="T12" fmla="*/ 168 w 200"/>
            <a:gd name="T13" fmla="*/ 88 h 200"/>
            <a:gd name="T14" fmla="*/ 168 w 200"/>
            <a:gd name="T15" fmla="*/ 176 h 200"/>
            <a:gd name="T16" fmla="*/ 116 w 200"/>
            <a:gd name="T17" fmla="*/ 176 h 200"/>
            <a:gd name="T18" fmla="*/ 84 w 200"/>
            <a:gd name="T19" fmla="*/ 176 h 200"/>
            <a:gd name="T20" fmla="*/ 32 w 200"/>
            <a:gd name="T21" fmla="*/ 176 h 200"/>
            <a:gd name="T22" fmla="*/ 32 w 200"/>
            <a:gd name="T23" fmla="*/ 88 h 200"/>
            <a:gd name="T24" fmla="*/ 144 w 200"/>
            <a:gd name="T25" fmla="*/ 172 h 200"/>
            <a:gd name="T26" fmla="*/ 144 w 200"/>
            <a:gd name="T27" fmla="*/ 148 h 200"/>
            <a:gd name="T28" fmla="*/ 168 w 200"/>
            <a:gd name="T29" fmla="*/ 144 h 200"/>
            <a:gd name="T30" fmla="*/ 144 w 200"/>
            <a:gd name="T31" fmla="*/ 144 h 200"/>
            <a:gd name="T32" fmla="*/ 168 w 200"/>
            <a:gd name="T33" fmla="*/ 92 h 200"/>
            <a:gd name="T34" fmla="*/ 116 w 200"/>
            <a:gd name="T35" fmla="*/ 172 h 200"/>
            <a:gd name="T36" fmla="*/ 116 w 200"/>
            <a:gd name="T37" fmla="*/ 148 h 200"/>
            <a:gd name="T38" fmla="*/ 140 w 200"/>
            <a:gd name="T39" fmla="*/ 144 h 200"/>
            <a:gd name="T40" fmla="*/ 116 w 200"/>
            <a:gd name="T41" fmla="*/ 144 h 200"/>
            <a:gd name="T42" fmla="*/ 140 w 200"/>
            <a:gd name="T43" fmla="*/ 92 h 200"/>
            <a:gd name="T44" fmla="*/ 88 w 200"/>
            <a:gd name="T45" fmla="*/ 172 h 200"/>
            <a:gd name="T46" fmla="*/ 88 w 200"/>
            <a:gd name="T47" fmla="*/ 148 h 200"/>
            <a:gd name="T48" fmla="*/ 112 w 200"/>
            <a:gd name="T49" fmla="*/ 144 h 200"/>
            <a:gd name="T50" fmla="*/ 88 w 200"/>
            <a:gd name="T51" fmla="*/ 144 h 200"/>
            <a:gd name="T52" fmla="*/ 112 w 200"/>
            <a:gd name="T53" fmla="*/ 92 h 200"/>
            <a:gd name="T54" fmla="*/ 60 w 200"/>
            <a:gd name="T55" fmla="*/ 172 h 200"/>
            <a:gd name="T56" fmla="*/ 60 w 200"/>
            <a:gd name="T57" fmla="*/ 148 h 200"/>
            <a:gd name="T58" fmla="*/ 84 w 200"/>
            <a:gd name="T59" fmla="*/ 144 h 200"/>
            <a:gd name="T60" fmla="*/ 60 w 200"/>
            <a:gd name="T61" fmla="*/ 144 h 200"/>
            <a:gd name="T62" fmla="*/ 84 w 200"/>
            <a:gd name="T63" fmla="*/ 92 h 200"/>
            <a:gd name="T64" fmla="*/ 32 w 200"/>
            <a:gd name="T65" fmla="*/ 172 h 200"/>
            <a:gd name="T66" fmla="*/ 32 w 200"/>
            <a:gd name="T67" fmla="*/ 148 h 200"/>
            <a:gd name="T68" fmla="*/ 56 w 200"/>
            <a:gd name="T69" fmla="*/ 144 h 200"/>
            <a:gd name="T70" fmla="*/ 32 w 200"/>
            <a:gd name="T71" fmla="*/ 144 h 200"/>
            <a:gd name="T72" fmla="*/ 56 w 200"/>
            <a:gd name="T73" fmla="*/ 92 h 200"/>
            <a:gd name="T74" fmla="*/ 0 w 200"/>
            <a:gd name="T75" fmla="*/ 36 h 200"/>
            <a:gd name="T76" fmla="*/ 28 w 200"/>
            <a:gd name="T77" fmla="*/ 56 h 200"/>
            <a:gd name="T78" fmla="*/ 140 w 200"/>
            <a:gd name="T79" fmla="*/ 16 h 200"/>
            <a:gd name="T80" fmla="*/ 172 w 200"/>
            <a:gd name="T81" fmla="*/ 16 h 200"/>
            <a:gd name="T82" fmla="*/ 200 w 200"/>
            <a:gd name="T83" fmla="*/ 80 h 200"/>
            <a:gd name="T84" fmla="*/ 144 w 200"/>
            <a:gd name="T85" fmla="*/ 12 h 200"/>
            <a:gd name="T86" fmla="*/ 168 w 200"/>
            <a:gd name="T87" fmla="*/ 52 h 200"/>
            <a:gd name="T88" fmla="*/ 32 w 200"/>
            <a:gd name="T89" fmla="*/ 12 h 200"/>
            <a:gd name="T90" fmla="*/ 56 w 200"/>
            <a:gd name="T91" fmla="*/ 52 h 2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200" h="200">
              <a:moveTo>
                <a:pt x="180" y="200"/>
              </a:moveTo>
              <a:cubicBezTo>
                <a:pt x="20" y="200"/>
                <a:pt x="20" y="200"/>
                <a:pt x="20" y="200"/>
              </a:cubicBezTo>
              <a:cubicBezTo>
                <a:pt x="9" y="200"/>
                <a:pt x="0" y="191"/>
                <a:pt x="0" y="180"/>
              </a:cubicBezTo>
              <a:cubicBezTo>
                <a:pt x="0" y="88"/>
                <a:pt x="0" y="88"/>
                <a:pt x="0" y="88"/>
              </a:cubicBezTo>
              <a:cubicBezTo>
                <a:pt x="13" y="88"/>
                <a:pt x="13" y="88"/>
                <a:pt x="13" y="88"/>
              </a:cubicBezTo>
              <a:cubicBezTo>
                <a:pt x="12" y="123"/>
                <a:pt x="12" y="168"/>
                <a:pt x="12" y="168"/>
              </a:cubicBezTo>
              <a:cubicBezTo>
                <a:pt x="12" y="179"/>
                <a:pt x="25" y="188"/>
                <a:pt x="36" y="188"/>
              </a:cubicBezTo>
              <a:cubicBezTo>
                <a:pt x="164" y="188"/>
                <a:pt x="164" y="188"/>
                <a:pt x="164" y="188"/>
              </a:cubicBezTo>
              <a:cubicBezTo>
                <a:pt x="175" y="188"/>
                <a:pt x="188" y="179"/>
                <a:pt x="188" y="168"/>
              </a:cubicBezTo>
              <a:cubicBezTo>
                <a:pt x="188" y="168"/>
                <a:pt x="188" y="122"/>
                <a:pt x="188" y="88"/>
              </a:cubicBezTo>
              <a:cubicBezTo>
                <a:pt x="200" y="88"/>
                <a:pt x="200" y="88"/>
                <a:pt x="200" y="88"/>
              </a:cubicBezTo>
              <a:cubicBezTo>
                <a:pt x="200" y="180"/>
                <a:pt x="200" y="180"/>
                <a:pt x="200" y="180"/>
              </a:cubicBezTo>
              <a:cubicBezTo>
                <a:pt x="200" y="191"/>
                <a:pt x="191" y="200"/>
                <a:pt x="180" y="200"/>
              </a:cubicBezTo>
              <a:close/>
              <a:moveTo>
                <a:pt x="60" y="88"/>
              </a:moveTo>
              <a:cubicBezTo>
                <a:pt x="84" y="88"/>
                <a:pt x="84" y="88"/>
                <a:pt x="84" y="88"/>
              </a:cubicBezTo>
              <a:cubicBezTo>
                <a:pt x="88" y="88"/>
                <a:pt x="88" y="88"/>
                <a:pt x="88" y="88"/>
              </a:cubicBezTo>
              <a:cubicBezTo>
                <a:pt x="112" y="88"/>
                <a:pt x="112" y="88"/>
                <a:pt x="112" y="88"/>
              </a:cubicBezTo>
              <a:cubicBezTo>
                <a:pt x="116" y="88"/>
                <a:pt x="116" y="88"/>
                <a:pt x="116" y="88"/>
              </a:cubicBezTo>
              <a:cubicBezTo>
                <a:pt x="140" y="88"/>
                <a:pt x="140" y="88"/>
                <a:pt x="140" y="88"/>
              </a:cubicBezTo>
              <a:cubicBezTo>
                <a:pt x="144" y="88"/>
                <a:pt x="144" y="88"/>
                <a:pt x="144" y="88"/>
              </a:cubicBezTo>
              <a:cubicBezTo>
                <a:pt x="168" y="88"/>
                <a:pt x="168" y="88"/>
                <a:pt x="168" y="88"/>
              </a:cubicBezTo>
              <a:cubicBezTo>
                <a:pt x="172" y="88"/>
                <a:pt x="172" y="88"/>
                <a:pt x="172" y="88"/>
              </a:cubicBezTo>
              <a:cubicBezTo>
                <a:pt x="172" y="176"/>
                <a:pt x="172" y="176"/>
                <a:pt x="172" y="176"/>
              </a:cubicBezTo>
              <a:cubicBezTo>
                <a:pt x="168" y="176"/>
                <a:pt x="168" y="176"/>
                <a:pt x="168" y="176"/>
              </a:cubicBezTo>
              <a:cubicBezTo>
                <a:pt x="144" y="176"/>
                <a:pt x="144" y="176"/>
                <a:pt x="144" y="176"/>
              </a:cubicBezTo>
              <a:cubicBezTo>
                <a:pt x="140" y="176"/>
                <a:pt x="140" y="176"/>
                <a:pt x="140" y="176"/>
              </a:cubicBezTo>
              <a:cubicBezTo>
                <a:pt x="116" y="176"/>
                <a:pt x="116" y="176"/>
                <a:pt x="116" y="176"/>
              </a:cubicBezTo>
              <a:cubicBezTo>
                <a:pt x="112" y="176"/>
                <a:pt x="112" y="176"/>
                <a:pt x="112" y="176"/>
              </a:cubicBezTo>
              <a:cubicBezTo>
                <a:pt x="88" y="176"/>
                <a:pt x="88" y="176"/>
                <a:pt x="88" y="176"/>
              </a:cubicBezTo>
              <a:cubicBezTo>
                <a:pt x="84" y="176"/>
                <a:pt x="84" y="176"/>
                <a:pt x="84" y="176"/>
              </a:cubicBezTo>
              <a:cubicBezTo>
                <a:pt x="60" y="176"/>
                <a:pt x="60" y="176"/>
                <a:pt x="60" y="176"/>
              </a:cubicBezTo>
              <a:cubicBezTo>
                <a:pt x="56" y="176"/>
                <a:pt x="56" y="176"/>
                <a:pt x="56" y="176"/>
              </a:cubicBezTo>
              <a:cubicBezTo>
                <a:pt x="32" y="176"/>
                <a:pt x="32" y="176"/>
                <a:pt x="32" y="176"/>
              </a:cubicBezTo>
              <a:cubicBezTo>
                <a:pt x="28" y="176"/>
                <a:pt x="28" y="176"/>
                <a:pt x="28" y="176"/>
              </a:cubicBezTo>
              <a:cubicBezTo>
                <a:pt x="28" y="88"/>
                <a:pt x="28" y="88"/>
                <a:pt x="28" y="88"/>
              </a:cubicBezTo>
              <a:cubicBezTo>
                <a:pt x="32" y="88"/>
                <a:pt x="32" y="88"/>
                <a:pt x="32" y="88"/>
              </a:cubicBezTo>
              <a:cubicBezTo>
                <a:pt x="56" y="88"/>
                <a:pt x="56" y="88"/>
                <a:pt x="56" y="88"/>
              </a:cubicBezTo>
              <a:lnTo>
                <a:pt x="60" y="88"/>
              </a:lnTo>
              <a:close/>
              <a:moveTo>
                <a:pt x="144" y="172"/>
              </a:moveTo>
              <a:cubicBezTo>
                <a:pt x="168" y="172"/>
                <a:pt x="168" y="172"/>
                <a:pt x="168" y="172"/>
              </a:cubicBezTo>
              <a:cubicBezTo>
                <a:pt x="168" y="148"/>
                <a:pt x="168" y="148"/>
                <a:pt x="168" y="148"/>
              </a:cubicBezTo>
              <a:cubicBezTo>
                <a:pt x="144" y="148"/>
                <a:pt x="144" y="148"/>
                <a:pt x="144" y="148"/>
              </a:cubicBezTo>
              <a:lnTo>
                <a:pt x="144" y="172"/>
              </a:lnTo>
              <a:close/>
              <a:moveTo>
                <a:pt x="144" y="144"/>
              </a:moveTo>
              <a:cubicBezTo>
                <a:pt x="168" y="144"/>
                <a:pt x="168" y="144"/>
                <a:pt x="168" y="144"/>
              </a:cubicBezTo>
              <a:cubicBezTo>
                <a:pt x="168" y="120"/>
                <a:pt x="168" y="120"/>
                <a:pt x="168" y="120"/>
              </a:cubicBezTo>
              <a:cubicBezTo>
                <a:pt x="144" y="120"/>
                <a:pt x="144" y="120"/>
                <a:pt x="144" y="120"/>
              </a:cubicBezTo>
              <a:lnTo>
                <a:pt x="144" y="144"/>
              </a:lnTo>
              <a:close/>
              <a:moveTo>
                <a:pt x="144" y="116"/>
              </a:moveTo>
              <a:cubicBezTo>
                <a:pt x="168" y="116"/>
                <a:pt x="168" y="116"/>
                <a:pt x="168" y="116"/>
              </a:cubicBezTo>
              <a:cubicBezTo>
                <a:pt x="168" y="92"/>
                <a:pt x="168" y="92"/>
                <a:pt x="168" y="92"/>
              </a:cubicBezTo>
              <a:cubicBezTo>
                <a:pt x="144" y="92"/>
                <a:pt x="144" y="92"/>
                <a:pt x="144" y="92"/>
              </a:cubicBezTo>
              <a:lnTo>
                <a:pt x="144" y="116"/>
              </a:lnTo>
              <a:close/>
              <a:moveTo>
                <a:pt x="116" y="172"/>
              </a:moveTo>
              <a:cubicBezTo>
                <a:pt x="140" y="172"/>
                <a:pt x="140" y="172"/>
                <a:pt x="140" y="172"/>
              </a:cubicBezTo>
              <a:cubicBezTo>
                <a:pt x="140" y="148"/>
                <a:pt x="140" y="148"/>
                <a:pt x="140" y="148"/>
              </a:cubicBezTo>
              <a:cubicBezTo>
                <a:pt x="116" y="148"/>
                <a:pt x="116" y="148"/>
                <a:pt x="116" y="148"/>
              </a:cubicBezTo>
              <a:lnTo>
                <a:pt x="116" y="172"/>
              </a:lnTo>
              <a:close/>
              <a:moveTo>
                <a:pt x="116" y="144"/>
              </a:moveTo>
              <a:cubicBezTo>
                <a:pt x="140" y="144"/>
                <a:pt x="140" y="144"/>
                <a:pt x="140" y="144"/>
              </a:cubicBezTo>
              <a:cubicBezTo>
                <a:pt x="140" y="120"/>
                <a:pt x="140" y="120"/>
                <a:pt x="140" y="120"/>
              </a:cubicBezTo>
              <a:cubicBezTo>
                <a:pt x="116" y="120"/>
                <a:pt x="116" y="120"/>
                <a:pt x="116" y="120"/>
              </a:cubicBezTo>
              <a:lnTo>
                <a:pt x="116" y="144"/>
              </a:lnTo>
              <a:close/>
              <a:moveTo>
                <a:pt x="116" y="116"/>
              </a:moveTo>
              <a:cubicBezTo>
                <a:pt x="140" y="116"/>
                <a:pt x="140" y="116"/>
                <a:pt x="140" y="116"/>
              </a:cubicBezTo>
              <a:cubicBezTo>
                <a:pt x="140" y="92"/>
                <a:pt x="140" y="92"/>
                <a:pt x="140" y="92"/>
              </a:cubicBezTo>
              <a:cubicBezTo>
                <a:pt x="116" y="92"/>
                <a:pt x="116" y="92"/>
                <a:pt x="116" y="92"/>
              </a:cubicBezTo>
              <a:lnTo>
                <a:pt x="116" y="116"/>
              </a:lnTo>
              <a:close/>
              <a:moveTo>
                <a:pt x="88" y="172"/>
              </a:moveTo>
              <a:cubicBezTo>
                <a:pt x="112" y="172"/>
                <a:pt x="112" y="172"/>
                <a:pt x="112" y="172"/>
              </a:cubicBezTo>
              <a:cubicBezTo>
                <a:pt x="112" y="148"/>
                <a:pt x="112" y="148"/>
                <a:pt x="112" y="148"/>
              </a:cubicBezTo>
              <a:cubicBezTo>
                <a:pt x="88" y="148"/>
                <a:pt x="88" y="148"/>
                <a:pt x="88" y="148"/>
              </a:cubicBezTo>
              <a:lnTo>
                <a:pt x="88" y="172"/>
              </a:lnTo>
              <a:close/>
              <a:moveTo>
                <a:pt x="88" y="144"/>
              </a:moveTo>
              <a:cubicBezTo>
                <a:pt x="112" y="144"/>
                <a:pt x="112" y="144"/>
                <a:pt x="112" y="144"/>
              </a:cubicBezTo>
              <a:cubicBezTo>
                <a:pt x="112" y="120"/>
                <a:pt x="112" y="120"/>
                <a:pt x="112" y="120"/>
              </a:cubicBezTo>
              <a:cubicBezTo>
                <a:pt x="88" y="120"/>
                <a:pt x="88" y="120"/>
                <a:pt x="88" y="120"/>
              </a:cubicBezTo>
              <a:lnTo>
                <a:pt x="88" y="144"/>
              </a:lnTo>
              <a:close/>
              <a:moveTo>
                <a:pt x="88" y="116"/>
              </a:moveTo>
              <a:cubicBezTo>
                <a:pt x="112" y="116"/>
                <a:pt x="112" y="116"/>
                <a:pt x="112" y="116"/>
              </a:cubicBezTo>
              <a:cubicBezTo>
                <a:pt x="112" y="92"/>
                <a:pt x="112" y="92"/>
                <a:pt x="112" y="92"/>
              </a:cubicBezTo>
              <a:cubicBezTo>
                <a:pt x="88" y="92"/>
                <a:pt x="88" y="92"/>
                <a:pt x="88" y="92"/>
              </a:cubicBezTo>
              <a:lnTo>
                <a:pt x="88" y="116"/>
              </a:lnTo>
              <a:close/>
              <a:moveTo>
                <a:pt x="60" y="172"/>
              </a:moveTo>
              <a:cubicBezTo>
                <a:pt x="84" y="172"/>
                <a:pt x="84" y="172"/>
                <a:pt x="84" y="172"/>
              </a:cubicBezTo>
              <a:cubicBezTo>
                <a:pt x="84" y="148"/>
                <a:pt x="84" y="148"/>
                <a:pt x="84" y="148"/>
              </a:cubicBezTo>
              <a:cubicBezTo>
                <a:pt x="60" y="148"/>
                <a:pt x="60" y="148"/>
                <a:pt x="60" y="148"/>
              </a:cubicBezTo>
              <a:lnTo>
                <a:pt x="60" y="172"/>
              </a:lnTo>
              <a:close/>
              <a:moveTo>
                <a:pt x="60" y="144"/>
              </a:moveTo>
              <a:cubicBezTo>
                <a:pt x="84" y="144"/>
                <a:pt x="84" y="144"/>
                <a:pt x="84" y="144"/>
              </a:cubicBezTo>
              <a:cubicBezTo>
                <a:pt x="84" y="120"/>
                <a:pt x="84" y="120"/>
                <a:pt x="84" y="120"/>
              </a:cubicBezTo>
              <a:cubicBezTo>
                <a:pt x="60" y="120"/>
                <a:pt x="60" y="120"/>
                <a:pt x="60" y="120"/>
              </a:cubicBezTo>
              <a:lnTo>
                <a:pt x="60" y="144"/>
              </a:lnTo>
              <a:close/>
              <a:moveTo>
                <a:pt x="60" y="116"/>
              </a:moveTo>
              <a:cubicBezTo>
                <a:pt x="84" y="116"/>
                <a:pt x="84" y="116"/>
                <a:pt x="84" y="116"/>
              </a:cubicBezTo>
              <a:cubicBezTo>
                <a:pt x="84" y="92"/>
                <a:pt x="84" y="92"/>
                <a:pt x="84" y="92"/>
              </a:cubicBezTo>
              <a:cubicBezTo>
                <a:pt x="60" y="92"/>
                <a:pt x="60" y="92"/>
                <a:pt x="60" y="92"/>
              </a:cubicBezTo>
              <a:lnTo>
                <a:pt x="60" y="116"/>
              </a:lnTo>
              <a:close/>
              <a:moveTo>
                <a:pt x="32" y="172"/>
              </a:moveTo>
              <a:cubicBezTo>
                <a:pt x="56" y="172"/>
                <a:pt x="56" y="172"/>
                <a:pt x="56" y="172"/>
              </a:cubicBezTo>
              <a:cubicBezTo>
                <a:pt x="56" y="148"/>
                <a:pt x="56" y="148"/>
                <a:pt x="56" y="148"/>
              </a:cubicBezTo>
              <a:cubicBezTo>
                <a:pt x="32" y="148"/>
                <a:pt x="32" y="148"/>
                <a:pt x="32" y="148"/>
              </a:cubicBezTo>
              <a:lnTo>
                <a:pt x="32" y="172"/>
              </a:lnTo>
              <a:close/>
              <a:moveTo>
                <a:pt x="32" y="144"/>
              </a:moveTo>
              <a:cubicBezTo>
                <a:pt x="56" y="144"/>
                <a:pt x="56" y="144"/>
                <a:pt x="56" y="144"/>
              </a:cubicBezTo>
              <a:cubicBezTo>
                <a:pt x="56" y="120"/>
                <a:pt x="56" y="120"/>
                <a:pt x="56" y="120"/>
              </a:cubicBezTo>
              <a:cubicBezTo>
                <a:pt x="32" y="120"/>
                <a:pt x="32" y="120"/>
                <a:pt x="32" y="120"/>
              </a:cubicBezTo>
              <a:lnTo>
                <a:pt x="32" y="144"/>
              </a:lnTo>
              <a:close/>
              <a:moveTo>
                <a:pt x="32" y="116"/>
              </a:moveTo>
              <a:cubicBezTo>
                <a:pt x="56" y="116"/>
                <a:pt x="56" y="116"/>
                <a:pt x="56" y="116"/>
              </a:cubicBezTo>
              <a:cubicBezTo>
                <a:pt x="56" y="92"/>
                <a:pt x="56" y="92"/>
                <a:pt x="56" y="92"/>
              </a:cubicBezTo>
              <a:cubicBezTo>
                <a:pt x="32" y="92"/>
                <a:pt x="32" y="92"/>
                <a:pt x="32" y="92"/>
              </a:cubicBezTo>
              <a:lnTo>
                <a:pt x="32" y="116"/>
              </a:lnTo>
              <a:close/>
              <a:moveTo>
                <a:pt x="0" y="36"/>
              </a:moveTo>
              <a:cubicBezTo>
                <a:pt x="0" y="25"/>
                <a:pt x="9" y="16"/>
                <a:pt x="20" y="16"/>
              </a:cubicBezTo>
              <a:cubicBezTo>
                <a:pt x="28" y="16"/>
                <a:pt x="28" y="16"/>
                <a:pt x="28" y="16"/>
              </a:cubicBezTo>
              <a:cubicBezTo>
                <a:pt x="28" y="56"/>
                <a:pt x="28" y="56"/>
                <a:pt x="28" y="56"/>
              </a:cubicBezTo>
              <a:cubicBezTo>
                <a:pt x="44" y="56"/>
                <a:pt x="44" y="56"/>
                <a:pt x="60" y="56"/>
              </a:cubicBezTo>
              <a:cubicBezTo>
                <a:pt x="60" y="16"/>
                <a:pt x="60" y="16"/>
                <a:pt x="60" y="16"/>
              </a:cubicBezTo>
              <a:cubicBezTo>
                <a:pt x="140" y="16"/>
                <a:pt x="140" y="16"/>
                <a:pt x="140" y="16"/>
              </a:cubicBezTo>
              <a:cubicBezTo>
                <a:pt x="140" y="56"/>
                <a:pt x="140" y="56"/>
                <a:pt x="140" y="56"/>
              </a:cubicBezTo>
              <a:cubicBezTo>
                <a:pt x="156" y="56"/>
                <a:pt x="156" y="56"/>
                <a:pt x="172" y="56"/>
              </a:cubicBezTo>
              <a:cubicBezTo>
                <a:pt x="172" y="16"/>
                <a:pt x="172" y="16"/>
                <a:pt x="172" y="16"/>
              </a:cubicBezTo>
              <a:cubicBezTo>
                <a:pt x="180" y="16"/>
                <a:pt x="180" y="16"/>
                <a:pt x="180" y="16"/>
              </a:cubicBezTo>
              <a:cubicBezTo>
                <a:pt x="191" y="16"/>
                <a:pt x="200" y="25"/>
                <a:pt x="200" y="36"/>
              </a:cubicBezTo>
              <a:cubicBezTo>
                <a:pt x="200" y="80"/>
                <a:pt x="200" y="80"/>
                <a:pt x="200" y="80"/>
              </a:cubicBezTo>
              <a:cubicBezTo>
                <a:pt x="115" y="80"/>
                <a:pt x="96" y="80"/>
                <a:pt x="0" y="80"/>
              </a:cubicBezTo>
              <a:lnTo>
                <a:pt x="0" y="36"/>
              </a:lnTo>
              <a:close/>
              <a:moveTo>
                <a:pt x="144" y="12"/>
              </a:moveTo>
              <a:cubicBezTo>
                <a:pt x="144" y="5"/>
                <a:pt x="150" y="0"/>
                <a:pt x="156" y="0"/>
              </a:cubicBezTo>
              <a:cubicBezTo>
                <a:pt x="163" y="0"/>
                <a:pt x="168" y="5"/>
                <a:pt x="168" y="12"/>
              </a:cubicBezTo>
              <a:cubicBezTo>
                <a:pt x="168" y="52"/>
                <a:pt x="168" y="52"/>
                <a:pt x="168" y="52"/>
              </a:cubicBezTo>
              <a:cubicBezTo>
                <a:pt x="168" y="52"/>
                <a:pt x="159" y="52"/>
                <a:pt x="144" y="52"/>
              </a:cubicBezTo>
              <a:cubicBezTo>
                <a:pt x="144" y="45"/>
                <a:pt x="144" y="12"/>
                <a:pt x="144" y="12"/>
              </a:cubicBezTo>
              <a:close/>
              <a:moveTo>
                <a:pt x="32" y="12"/>
              </a:moveTo>
              <a:cubicBezTo>
                <a:pt x="32" y="5"/>
                <a:pt x="38" y="0"/>
                <a:pt x="44" y="0"/>
              </a:cubicBezTo>
              <a:cubicBezTo>
                <a:pt x="51" y="0"/>
                <a:pt x="56" y="5"/>
                <a:pt x="56" y="12"/>
              </a:cubicBezTo>
              <a:cubicBezTo>
                <a:pt x="56" y="52"/>
                <a:pt x="56" y="52"/>
                <a:pt x="56" y="52"/>
              </a:cubicBezTo>
              <a:cubicBezTo>
                <a:pt x="56" y="52"/>
                <a:pt x="43" y="52"/>
                <a:pt x="32" y="52"/>
              </a:cubicBezTo>
              <a:cubicBezTo>
                <a:pt x="32" y="54"/>
                <a:pt x="32" y="12"/>
                <a:pt x="32" y="12"/>
              </a:cubicBezTo>
              <a:close/>
            </a:path>
          </a:pathLst>
        </a:custGeom>
        <a:solidFill>
          <a:srgbClr val="1D41D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vert="horz" wrap="square" lIns="91440" tIns="45720" rIns="91440" bIns="45720" numCol="1" anchor="t" anchorCtr="0" compatLnSpc="1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H30"/>
  <sheetViews>
    <sheetView showGridLines="0" tabSelected="1" workbookViewId="0">
      <selection activeCell="AI22" sqref="AI22"/>
    </sheetView>
  </sheetViews>
  <sheetFormatPr defaultColWidth="9" defaultRowHeight="16.5"/>
  <cols>
    <col min="1" max="1" width="6.375" style="1" customWidth="1"/>
    <col min="2" max="2" width="20" style="1" customWidth="1"/>
    <col min="3" max="3" width="30.125" style="1" customWidth="1"/>
    <col min="4" max="4" width="10.875" style="1" customWidth="1"/>
    <col min="5" max="5" width="12.875" style="1" customWidth="1"/>
    <col min="6" max="6" width="7" style="1" customWidth="1"/>
    <col min="7" max="34" width="3.425" style="2" customWidth="1"/>
    <col min="35" max="16384" width="9" style="2"/>
  </cols>
  <sheetData>
    <row r="2" ht="28" customHeight="1" spans="1:3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Z2" s="39">
        <v>3</v>
      </c>
      <c r="AA2" s="40"/>
      <c r="AB2" s="40"/>
      <c r="AC2" s="40"/>
      <c r="AD2" s="41">
        <v>2018</v>
      </c>
      <c r="AE2" s="41"/>
      <c r="AF2" s="41"/>
      <c r="AG2" s="41"/>
      <c r="AH2" s="44"/>
    </row>
    <row r="3" ht="28" customHeight="1" spans="1:3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Z3" s="39"/>
      <c r="AA3" s="40"/>
      <c r="AB3" s="40"/>
      <c r="AC3" s="40"/>
      <c r="AD3" s="42" t="str">
        <f>TEXT(H2*28,"mmmm")</f>
        <v>January</v>
      </c>
      <c r="AE3" s="42"/>
      <c r="AF3" s="42"/>
      <c r="AG3" s="42"/>
      <c r="AH3" s="45"/>
    </row>
    <row r="4" ht="3" customHeight="1"/>
    <row r="5" spans="1:34">
      <c r="A5" s="5" t="s">
        <v>1</v>
      </c>
      <c r="B5" s="6" t="s">
        <v>2</v>
      </c>
      <c r="C5" s="6" t="s">
        <v>3</v>
      </c>
      <c r="D5" s="7" t="s">
        <v>4</v>
      </c>
      <c r="E5" s="6" t="s">
        <v>5</v>
      </c>
      <c r="F5" s="6" t="s">
        <v>6</v>
      </c>
      <c r="G5" s="6" t="s">
        <v>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46"/>
    </row>
    <row r="6" spans="1:34">
      <c r="A6" s="8"/>
      <c r="B6" s="9"/>
      <c r="C6" s="9"/>
      <c r="D6" s="7"/>
      <c r="E6" s="9"/>
      <c r="F6" s="9"/>
      <c r="G6" s="9" t="s">
        <v>8</v>
      </c>
      <c r="H6" s="9"/>
      <c r="I6" s="9"/>
      <c r="J6" s="9"/>
      <c r="K6" s="9"/>
      <c r="L6" s="9"/>
      <c r="M6" s="9"/>
      <c r="N6" s="9" t="s">
        <v>9</v>
      </c>
      <c r="O6" s="9"/>
      <c r="P6" s="9"/>
      <c r="Q6" s="9"/>
      <c r="R6" s="9"/>
      <c r="S6" s="9"/>
      <c r="T6" s="9"/>
      <c r="U6" s="9" t="s">
        <v>10</v>
      </c>
      <c r="V6" s="9"/>
      <c r="W6" s="9"/>
      <c r="X6" s="9"/>
      <c r="Y6" s="9"/>
      <c r="Z6" s="9"/>
      <c r="AA6" s="9"/>
      <c r="AB6" s="9" t="s">
        <v>11</v>
      </c>
      <c r="AC6" s="9"/>
      <c r="AD6" s="9"/>
      <c r="AE6" s="9"/>
      <c r="AF6" s="9"/>
      <c r="AG6" s="9"/>
      <c r="AH6" s="47"/>
    </row>
    <row r="7" customHeight="1" spans="1:34">
      <c r="A7" s="10">
        <v>1</v>
      </c>
      <c r="B7" s="11" t="s">
        <v>12</v>
      </c>
      <c r="C7" s="11" t="s">
        <v>13</v>
      </c>
      <c r="D7" s="12" t="s">
        <v>14</v>
      </c>
      <c r="E7" s="13">
        <v>1</v>
      </c>
      <c r="F7" s="14" t="s">
        <v>15</v>
      </c>
      <c r="G7" s="15">
        <v>1</v>
      </c>
      <c r="H7" s="16">
        <v>2</v>
      </c>
      <c r="I7" s="16">
        <v>3</v>
      </c>
      <c r="J7" s="16">
        <v>4</v>
      </c>
      <c r="K7" s="16">
        <v>5</v>
      </c>
      <c r="L7" s="16">
        <v>6</v>
      </c>
      <c r="M7" s="16">
        <v>7</v>
      </c>
      <c r="N7" s="16">
        <v>1</v>
      </c>
      <c r="O7" s="16">
        <v>2</v>
      </c>
      <c r="P7" s="16">
        <v>3</v>
      </c>
      <c r="Q7" s="16">
        <v>4</v>
      </c>
      <c r="R7" s="16">
        <v>5</v>
      </c>
      <c r="S7" s="16">
        <v>6</v>
      </c>
      <c r="T7" s="16">
        <v>7</v>
      </c>
      <c r="U7" s="16">
        <v>1</v>
      </c>
      <c r="V7" s="16">
        <v>2</v>
      </c>
      <c r="W7" s="16">
        <v>3</v>
      </c>
      <c r="X7" s="16">
        <v>4</v>
      </c>
      <c r="Y7" s="16">
        <v>5</v>
      </c>
      <c r="Z7" s="16">
        <v>6</v>
      </c>
      <c r="AA7" s="30">
        <v>7</v>
      </c>
      <c r="AB7" s="43">
        <v>1</v>
      </c>
      <c r="AC7" s="43">
        <v>2</v>
      </c>
      <c r="AD7" s="43">
        <v>3</v>
      </c>
      <c r="AE7" s="43">
        <v>4</v>
      </c>
      <c r="AF7" s="43">
        <v>5</v>
      </c>
      <c r="AG7" s="43">
        <v>6</v>
      </c>
      <c r="AH7" s="48">
        <v>7</v>
      </c>
    </row>
    <row r="8" ht="40" customHeight="1" spans="1:34">
      <c r="A8" s="17"/>
      <c r="B8" s="18"/>
      <c r="C8" s="18"/>
      <c r="D8" s="19"/>
      <c r="E8" s="19"/>
      <c r="F8" s="20"/>
      <c r="G8" s="21" t="s">
        <v>16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 t="s">
        <v>17</v>
      </c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49"/>
    </row>
    <row r="9" spans="1:34">
      <c r="A9" s="10">
        <v>2</v>
      </c>
      <c r="B9" s="11" t="s">
        <v>12</v>
      </c>
      <c r="C9" s="11" t="s">
        <v>18</v>
      </c>
      <c r="D9" s="12" t="s">
        <v>14</v>
      </c>
      <c r="E9" s="13">
        <v>0.7</v>
      </c>
      <c r="F9" s="14" t="s">
        <v>15</v>
      </c>
      <c r="G9" s="23">
        <v>1</v>
      </c>
      <c r="H9" s="24">
        <v>2</v>
      </c>
      <c r="I9" s="24">
        <v>3</v>
      </c>
      <c r="J9" s="24">
        <v>4</v>
      </c>
      <c r="K9" s="24">
        <v>5</v>
      </c>
      <c r="L9" s="24">
        <v>6</v>
      </c>
      <c r="M9" s="24">
        <v>7</v>
      </c>
      <c r="N9" s="24">
        <v>1</v>
      </c>
      <c r="O9" s="24">
        <v>2</v>
      </c>
      <c r="P9" s="24">
        <v>3</v>
      </c>
      <c r="Q9" s="24">
        <v>4</v>
      </c>
      <c r="R9" s="24">
        <v>5</v>
      </c>
      <c r="S9" s="24">
        <v>6</v>
      </c>
      <c r="T9" s="24">
        <v>7</v>
      </c>
      <c r="U9" s="24">
        <v>1</v>
      </c>
      <c r="V9" s="24">
        <v>2</v>
      </c>
      <c r="W9" s="24">
        <v>3</v>
      </c>
      <c r="X9" s="24">
        <v>4</v>
      </c>
      <c r="Y9" s="24">
        <v>5</v>
      </c>
      <c r="Z9" s="24">
        <v>6</v>
      </c>
      <c r="AA9" s="24">
        <v>7</v>
      </c>
      <c r="AB9" s="24">
        <v>1</v>
      </c>
      <c r="AC9" s="24">
        <v>2</v>
      </c>
      <c r="AD9" s="24">
        <v>3</v>
      </c>
      <c r="AE9" s="24">
        <v>4</v>
      </c>
      <c r="AF9" s="24">
        <v>5</v>
      </c>
      <c r="AG9" s="24">
        <v>6</v>
      </c>
      <c r="AH9" s="50">
        <v>7</v>
      </c>
    </row>
    <row r="10" ht="40" customHeight="1" spans="1:34">
      <c r="A10" s="17"/>
      <c r="B10" s="18"/>
      <c r="C10" s="18"/>
      <c r="D10" s="19"/>
      <c r="E10" s="19"/>
      <c r="F10" s="20"/>
      <c r="G10" s="25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51"/>
    </row>
    <row r="11" spans="1:34">
      <c r="A11" s="10">
        <v>3</v>
      </c>
      <c r="B11" s="11" t="s">
        <v>12</v>
      </c>
      <c r="C11" s="11" t="s">
        <v>19</v>
      </c>
      <c r="D11" s="12" t="s">
        <v>14</v>
      </c>
      <c r="E11" s="13">
        <v>0.8</v>
      </c>
      <c r="F11" s="14" t="s">
        <v>15</v>
      </c>
      <c r="G11" s="27">
        <v>1</v>
      </c>
      <c r="H11" s="28">
        <v>2</v>
      </c>
      <c r="I11" s="28">
        <v>3</v>
      </c>
      <c r="J11" s="28">
        <v>4</v>
      </c>
      <c r="K11" s="28">
        <v>5</v>
      </c>
      <c r="L11" s="28">
        <v>6</v>
      </c>
      <c r="M11" s="28">
        <v>7</v>
      </c>
      <c r="N11" s="28">
        <v>1</v>
      </c>
      <c r="O11" s="28">
        <v>2</v>
      </c>
      <c r="P11" s="28">
        <v>3</v>
      </c>
      <c r="Q11" s="28">
        <v>4</v>
      </c>
      <c r="R11" s="28">
        <v>5</v>
      </c>
      <c r="S11" s="28">
        <v>6</v>
      </c>
      <c r="T11" s="28">
        <v>7</v>
      </c>
      <c r="U11" s="28">
        <v>1</v>
      </c>
      <c r="V11" s="28">
        <v>2</v>
      </c>
      <c r="W11" s="28">
        <v>3</v>
      </c>
      <c r="X11" s="28">
        <v>4</v>
      </c>
      <c r="Y11" s="28">
        <v>5</v>
      </c>
      <c r="Z11" s="28">
        <v>6</v>
      </c>
      <c r="AA11" s="28">
        <v>7</v>
      </c>
      <c r="AB11" s="28">
        <v>1</v>
      </c>
      <c r="AC11" s="28">
        <v>2</v>
      </c>
      <c r="AD11" s="28">
        <v>3</v>
      </c>
      <c r="AE11" s="28">
        <v>4</v>
      </c>
      <c r="AF11" s="28">
        <v>5</v>
      </c>
      <c r="AG11" s="28">
        <v>6</v>
      </c>
      <c r="AH11" s="52">
        <v>7</v>
      </c>
    </row>
    <row r="12" ht="40" customHeight="1" spans="1:34">
      <c r="A12" s="17"/>
      <c r="B12" s="18"/>
      <c r="C12" s="18"/>
      <c r="D12" s="19"/>
      <c r="E12" s="19"/>
      <c r="F12" s="20"/>
      <c r="G12" s="25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51"/>
    </row>
    <row r="13" spans="1:34">
      <c r="A13" s="10"/>
      <c r="B13" s="11"/>
      <c r="C13" s="11"/>
      <c r="D13" s="12"/>
      <c r="E13" s="13"/>
      <c r="F13" s="14"/>
      <c r="G13" s="29">
        <v>1</v>
      </c>
      <c r="H13" s="30">
        <v>2</v>
      </c>
      <c r="I13" s="30">
        <v>3</v>
      </c>
      <c r="J13" s="30">
        <v>4</v>
      </c>
      <c r="K13" s="30">
        <v>5</v>
      </c>
      <c r="L13" s="30">
        <v>6</v>
      </c>
      <c r="M13" s="30">
        <v>7</v>
      </c>
      <c r="N13" s="30">
        <v>1</v>
      </c>
      <c r="O13" s="30">
        <v>2</v>
      </c>
      <c r="P13" s="30">
        <v>3</v>
      </c>
      <c r="Q13" s="30">
        <v>4</v>
      </c>
      <c r="R13" s="30">
        <v>5</v>
      </c>
      <c r="S13" s="30">
        <v>6</v>
      </c>
      <c r="T13" s="30">
        <v>7</v>
      </c>
      <c r="U13" s="30">
        <v>1</v>
      </c>
      <c r="V13" s="30">
        <v>2</v>
      </c>
      <c r="W13" s="30">
        <v>3</v>
      </c>
      <c r="X13" s="30">
        <v>4</v>
      </c>
      <c r="Y13" s="30">
        <v>5</v>
      </c>
      <c r="Z13" s="30">
        <v>6</v>
      </c>
      <c r="AA13" s="30">
        <v>7</v>
      </c>
      <c r="AB13" s="30">
        <v>1</v>
      </c>
      <c r="AC13" s="30">
        <v>2</v>
      </c>
      <c r="AD13" s="30">
        <v>3</v>
      </c>
      <c r="AE13" s="30">
        <v>4</v>
      </c>
      <c r="AF13" s="30">
        <v>5</v>
      </c>
      <c r="AG13" s="30">
        <v>6</v>
      </c>
      <c r="AH13" s="53">
        <v>7</v>
      </c>
    </row>
    <row r="14" ht="40" customHeight="1" spans="1:34">
      <c r="A14" s="17"/>
      <c r="B14" s="18"/>
      <c r="C14" s="18"/>
      <c r="D14" s="19"/>
      <c r="E14" s="19"/>
      <c r="F14" s="20"/>
      <c r="G14" s="25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51"/>
    </row>
    <row r="15" spans="1:34">
      <c r="A15" s="10"/>
      <c r="B15" s="11"/>
      <c r="C15" s="11"/>
      <c r="D15" s="12"/>
      <c r="E15" s="13"/>
      <c r="F15" s="14"/>
      <c r="G15" s="29">
        <v>1</v>
      </c>
      <c r="H15" s="30">
        <v>2</v>
      </c>
      <c r="I15" s="30">
        <v>3</v>
      </c>
      <c r="J15" s="30">
        <v>4</v>
      </c>
      <c r="K15" s="30">
        <v>5</v>
      </c>
      <c r="L15" s="30">
        <v>6</v>
      </c>
      <c r="M15" s="30">
        <v>7</v>
      </c>
      <c r="N15" s="30">
        <v>1</v>
      </c>
      <c r="O15" s="30">
        <v>2</v>
      </c>
      <c r="P15" s="30">
        <v>3</v>
      </c>
      <c r="Q15" s="30">
        <v>4</v>
      </c>
      <c r="R15" s="30">
        <v>5</v>
      </c>
      <c r="S15" s="30">
        <v>6</v>
      </c>
      <c r="T15" s="30">
        <v>7</v>
      </c>
      <c r="U15" s="30">
        <v>1</v>
      </c>
      <c r="V15" s="30">
        <v>2</v>
      </c>
      <c r="W15" s="30">
        <v>3</v>
      </c>
      <c r="X15" s="30">
        <v>4</v>
      </c>
      <c r="Y15" s="30">
        <v>5</v>
      </c>
      <c r="Z15" s="30">
        <v>6</v>
      </c>
      <c r="AA15" s="30">
        <v>7</v>
      </c>
      <c r="AB15" s="30">
        <v>1</v>
      </c>
      <c r="AC15" s="30">
        <v>2</v>
      </c>
      <c r="AD15" s="30">
        <v>3</v>
      </c>
      <c r="AE15" s="30">
        <v>4</v>
      </c>
      <c r="AF15" s="30">
        <v>5</v>
      </c>
      <c r="AG15" s="30">
        <v>6</v>
      </c>
      <c r="AH15" s="53">
        <v>7</v>
      </c>
    </row>
    <row r="16" ht="40" customHeight="1" spans="1:34">
      <c r="A16" s="17"/>
      <c r="B16" s="18"/>
      <c r="C16" s="18"/>
      <c r="D16" s="19"/>
      <c r="E16" s="19"/>
      <c r="F16" s="20"/>
      <c r="G16" s="25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51"/>
    </row>
    <row r="17" ht="17.25" spans="1:34">
      <c r="A17" s="17"/>
      <c r="B17" s="18"/>
      <c r="C17" s="18"/>
      <c r="D17" s="19"/>
      <c r="E17" s="31"/>
      <c r="F17" s="20"/>
      <c r="G17" s="29">
        <v>1</v>
      </c>
      <c r="H17" s="30">
        <v>2</v>
      </c>
      <c r="I17" s="30">
        <v>3</v>
      </c>
      <c r="J17" s="30">
        <v>4</v>
      </c>
      <c r="K17" s="30">
        <v>5</v>
      </c>
      <c r="L17" s="30">
        <v>6</v>
      </c>
      <c r="M17" s="30">
        <v>7</v>
      </c>
      <c r="N17" s="30">
        <v>1</v>
      </c>
      <c r="O17" s="30">
        <v>2</v>
      </c>
      <c r="P17" s="30">
        <v>3</v>
      </c>
      <c r="Q17" s="30">
        <v>4</v>
      </c>
      <c r="R17" s="30">
        <v>5</v>
      </c>
      <c r="S17" s="30">
        <v>6</v>
      </c>
      <c r="T17" s="30">
        <v>7</v>
      </c>
      <c r="U17" s="30">
        <v>1</v>
      </c>
      <c r="V17" s="30">
        <v>2</v>
      </c>
      <c r="W17" s="30">
        <v>3</v>
      </c>
      <c r="X17" s="30">
        <v>4</v>
      </c>
      <c r="Y17" s="30">
        <v>5</v>
      </c>
      <c r="Z17" s="30">
        <v>6</v>
      </c>
      <c r="AA17" s="30">
        <v>7</v>
      </c>
      <c r="AB17" s="30">
        <v>1</v>
      </c>
      <c r="AC17" s="30">
        <v>2</v>
      </c>
      <c r="AD17" s="30">
        <v>3</v>
      </c>
      <c r="AE17" s="30">
        <v>4</v>
      </c>
      <c r="AF17" s="30">
        <v>5</v>
      </c>
      <c r="AG17" s="30">
        <v>6</v>
      </c>
      <c r="AH17" s="53">
        <v>7</v>
      </c>
    </row>
    <row r="18" ht="40" customHeight="1" spans="1:34">
      <c r="A18" s="32"/>
      <c r="B18" s="33"/>
      <c r="C18" s="33"/>
      <c r="D18" s="34"/>
      <c r="E18" s="34"/>
      <c r="F18" s="35"/>
      <c r="G18" s="25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51"/>
    </row>
    <row r="19" ht="17.25" spans="1:34">
      <c r="A19" s="32"/>
      <c r="B19" s="33"/>
      <c r="C19" s="33"/>
      <c r="D19" s="34"/>
      <c r="E19" s="36"/>
      <c r="F19" s="35"/>
      <c r="G19" s="29">
        <v>1</v>
      </c>
      <c r="H19" s="30">
        <v>2</v>
      </c>
      <c r="I19" s="30">
        <v>3</v>
      </c>
      <c r="J19" s="30">
        <v>4</v>
      </c>
      <c r="K19" s="30">
        <v>5</v>
      </c>
      <c r="L19" s="30">
        <v>6</v>
      </c>
      <c r="M19" s="30">
        <v>7</v>
      </c>
      <c r="N19" s="30">
        <v>1</v>
      </c>
      <c r="O19" s="30">
        <v>2</v>
      </c>
      <c r="P19" s="30">
        <v>3</v>
      </c>
      <c r="Q19" s="30">
        <v>4</v>
      </c>
      <c r="R19" s="30">
        <v>5</v>
      </c>
      <c r="S19" s="30">
        <v>6</v>
      </c>
      <c r="T19" s="30">
        <v>7</v>
      </c>
      <c r="U19" s="30">
        <v>1</v>
      </c>
      <c r="V19" s="30">
        <v>2</v>
      </c>
      <c r="W19" s="30">
        <v>3</v>
      </c>
      <c r="X19" s="30">
        <v>4</v>
      </c>
      <c r="Y19" s="30">
        <v>5</v>
      </c>
      <c r="Z19" s="30">
        <v>6</v>
      </c>
      <c r="AA19" s="30">
        <v>7</v>
      </c>
      <c r="AB19" s="30">
        <v>1</v>
      </c>
      <c r="AC19" s="30">
        <v>2</v>
      </c>
      <c r="AD19" s="30">
        <v>3</v>
      </c>
      <c r="AE19" s="30">
        <v>4</v>
      </c>
      <c r="AF19" s="30">
        <v>5</v>
      </c>
      <c r="AG19" s="30">
        <v>6</v>
      </c>
      <c r="AH19" s="53">
        <v>7</v>
      </c>
    </row>
    <row r="20" ht="40" customHeight="1" spans="1:34">
      <c r="A20" s="32"/>
      <c r="B20" s="33"/>
      <c r="C20" s="33"/>
      <c r="D20" s="34"/>
      <c r="E20" s="34"/>
      <c r="F20" s="35"/>
      <c r="G20" s="25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51"/>
    </row>
    <row r="21" ht="17.25" spans="1:34">
      <c r="A21" s="32"/>
      <c r="B21" s="33"/>
      <c r="C21" s="33"/>
      <c r="D21" s="34"/>
      <c r="E21" s="36"/>
      <c r="F21" s="35"/>
      <c r="G21" s="29">
        <v>1</v>
      </c>
      <c r="H21" s="30">
        <v>2</v>
      </c>
      <c r="I21" s="30">
        <v>3</v>
      </c>
      <c r="J21" s="30">
        <v>4</v>
      </c>
      <c r="K21" s="30">
        <v>5</v>
      </c>
      <c r="L21" s="30">
        <v>6</v>
      </c>
      <c r="M21" s="30">
        <v>7</v>
      </c>
      <c r="N21" s="30">
        <v>1</v>
      </c>
      <c r="O21" s="30">
        <v>2</v>
      </c>
      <c r="P21" s="30">
        <v>3</v>
      </c>
      <c r="Q21" s="30">
        <v>4</v>
      </c>
      <c r="R21" s="30">
        <v>5</v>
      </c>
      <c r="S21" s="30">
        <v>6</v>
      </c>
      <c r="T21" s="30">
        <v>7</v>
      </c>
      <c r="U21" s="30">
        <v>1</v>
      </c>
      <c r="V21" s="30">
        <v>2</v>
      </c>
      <c r="W21" s="30">
        <v>3</v>
      </c>
      <c r="X21" s="30">
        <v>4</v>
      </c>
      <c r="Y21" s="30">
        <v>5</v>
      </c>
      <c r="Z21" s="30">
        <v>6</v>
      </c>
      <c r="AA21" s="30">
        <v>7</v>
      </c>
      <c r="AB21" s="30">
        <v>1</v>
      </c>
      <c r="AC21" s="30">
        <v>2</v>
      </c>
      <c r="AD21" s="30">
        <v>3</v>
      </c>
      <c r="AE21" s="30">
        <v>4</v>
      </c>
      <c r="AF21" s="30">
        <v>5</v>
      </c>
      <c r="AG21" s="30">
        <v>6</v>
      </c>
      <c r="AH21" s="53">
        <v>7</v>
      </c>
    </row>
    <row r="22" ht="40" customHeight="1" spans="1:34">
      <c r="A22" s="32"/>
      <c r="B22" s="33"/>
      <c r="C22" s="33"/>
      <c r="D22" s="34"/>
      <c r="E22" s="34"/>
      <c r="F22" s="35"/>
      <c r="G22" s="2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51"/>
    </row>
    <row r="23" ht="17.25" spans="1:34">
      <c r="A23" s="32"/>
      <c r="B23" s="33"/>
      <c r="C23" s="33"/>
      <c r="D23" s="34"/>
      <c r="E23" s="36"/>
      <c r="F23" s="35"/>
      <c r="G23" s="29">
        <v>1</v>
      </c>
      <c r="H23" s="30">
        <v>2</v>
      </c>
      <c r="I23" s="30">
        <v>3</v>
      </c>
      <c r="J23" s="30">
        <v>4</v>
      </c>
      <c r="K23" s="30">
        <v>5</v>
      </c>
      <c r="L23" s="30">
        <v>6</v>
      </c>
      <c r="M23" s="30">
        <v>7</v>
      </c>
      <c r="N23" s="30">
        <v>1</v>
      </c>
      <c r="O23" s="30">
        <v>2</v>
      </c>
      <c r="P23" s="30">
        <v>3</v>
      </c>
      <c r="Q23" s="30">
        <v>4</v>
      </c>
      <c r="R23" s="30">
        <v>5</v>
      </c>
      <c r="S23" s="30">
        <v>6</v>
      </c>
      <c r="T23" s="30">
        <v>7</v>
      </c>
      <c r="U23" s="30">
        <v>1</v>
      </c>
      <c r="V23" s="30">
        <v>2</v>
      </c>
      <c r="W23" s="30">
        <v>3</v>
      </c>
      <c r="X23" s="30">
        <v>4</v>
      </c>
      <c r="Y23" s="30">
        <v>5</v>
      </c>
      <c r="Z23" s="30">
        <v>6</v>
      </c>
      <c r="AA23" s="30">
        <v>7</v>
      </c>
      <c r="AB23" s="30">
        <v>1</v>
      </c>
      <c r="AC23" s="30">
        <v>2</v>
      </c>
      <c r="AD23" s="30">
        <v>3</v>
      </c>
      <c r="AE23" s="30">
        <v>4</v>
      </c>
      <c r="AF23" s="30">
        <v>5</v>
      </c>
      <c r="AG23" s="30">
        <v>6</v>
      </c>
      <c r="AH23" s="53">
        <v>7</v>
      </c>
    </row>
    <row r="24" ht="40" customHeight="1" spans="1:34">
      <c r="A24" s="32"/>
      <c r="B24" s="33"/>
      <c r="C24" s="33"/>
      <c r="D24" s="34"/>
      <c r="E24" s="34"/>
      <c r="F24" s="35"/>
      <c r="G24" s="25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51"/>
    </row>
    <row r="25" spans="1:34">
      <c r="A25" s="10"/>
      <c r="B25" s="11"/>
      <c r="C25" s="11"/>
      <c r="D25" s="12"/>
      <c r="E25" s="13"/>
      <c r="F25" s="14"/>
      <c r="G25" s="29">
        <v>1</v>
      </c>
      <c r="H25" s="30">
        <v>2</v>
      </c>
      <c r="I25" s="30">
        <v>3</v>
      </c>
      <c r="J25" s="30">
        <v>4</v>
      </c>
      <c r="K25" s="30">
        <v>5</v>
      </c>
      <c r="L25" s="30">
        <v>6</v>
      </c>
      <c r="M25" s="30">
        <v>7</v>
      </c>
      <c r="N25" s="30">
        <v>1</v>
      </c>
      <c r="O25" s="30">
        <v>2</v>
      </c>
      <c r="P25" s="30">
        <v>3</v>
      </c>
      <c r="Q25" s="30">
        <v>4</v>
      </c>
      <c r="R25" s="30">
        <v>5</v>
      </c>
      <c r="S25" s="30">
        <v>6</v>
      </c>
      <c r="T25" s="30">
        <v>7</v>
      </c>
      <c r="U25" s="30">
        <v>1</v>
      </c>
      <c r="V25" s="30">
        <v>2</v>
      </c>
      <c r="W25" s="30">
        <v>3</v>
      </c>
      <c r="X25" s="30">
        <v>4</v>
      </c>
      <c r="Y25" s="30">
        <v>5</v>
      </c>
      <c r="Z25" s="30">
        <v>6</v>
      </c>
      <c r="AA25" s="30">
        <v>7</v>
      </c>
      <c r="AB25" s="30">
        <v>1</v>
      </c>
      <c r="AC25" s="30">
        <v>2</v>
      </c>
      <c r="AD25" s="30">
        <v>3</v>
      </c>
      <c r="AE25" s="30">
        <v>4</v>
      </c>
      <c r="AF25" s="30">
        <v>5</v>
      </c>
      <c r="AG25" s="30">
        <v>6</v>
      </c>
      <c r="AH25" s="53">
        <v>7</v>
      </c>
    </row>
    <row r="26" ht="40" customHeight="1" spans="1:34">
      <c r="A26" s="17"/>
      <c r="B26" s="18"/>
      <c r="C26" s="18"/>
      <c r="D26" s="19"/>
      <c r="E26" s="19"/>
      <c r="F26" s="20"/>
      <c r="G26" s="25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51"/>
    </row>
    <row r="27" spans="1:34">
      <c r="A27" s="10"/>
      <c r="B27" s="11"/>
      <c r="C27" s="11"/>
      <c r="D27" s="12"/>
      <c r="E27" s="13"/>
      <c r="F27" s="14"/>
      <c r="G27" s="29">
        <v>1</v>
      </c>
      <c r="H27" s="30">
        <v>2</v>
      </c>
      <c r="I27" s="30">
        <v>3</v>
      </c>
      <c r="J27" s="30">
        <v>4</v>
      </c>
      <c r="K27" s="30">
        <v>5</v>
      </c>
      <c r="L27" s="30">
        <v>6</v>
      </c>
      <c r="M27" s="30">
        <v>7</v>
      </c>
      <c r="N27" s="30">
        <v>1</v>
      </c>
      <c r="O27" s="30">
        <v>2</v>
      </c>
      <c r="P27" s="30">
        <v>3</v>
      </c>
      <c r="Q27" s="30">
        <v>4</v>
      </c>
      <c r="R27" s="30">
        <v>5</v>
      </c>
      <c r="S27" s="30">
        <v>6</v>
      </c>
      <c r="T27" s="30">
        <v>7</v>
      </c>
      <c r="U27" s="30">
        <v>1</v>
      </c>
      <c r="V27" s="30">
        <v>2</v>
      </c>
      <c r="W27" s="30">
        <v>3</v>
      </c>
      <c r="X27" s="30">
        <v>4</v>
      </c>
      <c r="Y27" s="30">
        <v>5</v>
      </c>
      <c r="Z27" s="30">
        <v>6</v>
      </c>
      <c r="AA27" s="30">
        <v>7</v>
      </c>
      <c r="AB27" s="30">
        <v>1</v>
      </c>
      <c r="AC27" s="30">
        <v>2</v>
      </c>
      <c r="AD27" s="30">
        <v>3</v>
      </c>
      <c r="AE27" s="30">
        <v>4</v>
      </c>
      <c r="AF27" s="30">
        <v>5</v>
      </c>
      <c r="AG27" s="30">
        <v>6</v>
      </c>
      <c r="AH27" s="53">
        <v>7</v>
      </c>
    </row>
    <row r="28" ht="40" customHeight="1" spans="1:34">
      <c r="A28" s="17"/>
      <c r="B28" s="18"/>
      <c r="C28" s="18"/>
      <c r="D28" s="19"/>
      <c r="E28" s="19"/>
      <c r="F28" s="20"/>
      <c r="G28" s="25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51"/>
    </row>
    <row r="29" spans="1:34">
      <c r="A29" s="10"/>
      <c r="B29" s="11"/>
      <c r="C29" s="11"/>
      <c r="D29" s="12"/>
      <c r="E29" s="13"/>
      <c r="F29" s="14"/>
      <c r="G29" s="29">
        <v>1</v>
      </c>
      <c r="H29" s="30">
        <v>2</v>
      </c>
      <c r="I29" s="30">
        <v>3</v>
      </c>
      <c r="J29" s="30">
        <v>4</v>
      </c>
      <c r="K29" s="30">
        <v>5</v>
      </c>
      <c r="L29" s="30">
        <v>6</v>
      </c>
      <c r="M29" s="30">
        <v>7</v>
      </c>
      <c r="N29" s="30">
        <v>1</v>
      </c>
      <c r="O29" s="30">
        <v>2</v>
      </c>
      <c r="P29" s="30">
        <v>3</v>
      </c>
      <c r="Q29" s="30">
        <v>4</v>
      </c>
      <c r="R29" s="30">
        <v>5</v>
      </c>
      <c r="S29" s="30">
        <v>6</v>
      </c>
      <c r="T29" s="30">
        <v>7</v>
      </c>
      <c r="U29" s="30">
        <v>1</v>
      </c>
      <c r="V29" s="30">
        <v>2</v>
      </c>
      <c r="W29" s="30">
        <v>3</v>
      </c>
      <c r="X29" s="30">
        <v>4</v>
      </c>
      <c r="Y29" s="30">
        <v>5</v>
      </c>
      <c r="Z29" s="30">
        <v>6</v>
      </c>
      <c r="AA29" s="30">
        <v>7</v>
      </c>
      <c r="AB29" s="30">
        <v>1</v>
      </c>
      <c r="AC29" s="30">
        <v>2</v>
      </c>
      <c r="AD29" s="30">
        <v>3</v>
      </c>
      <c r="AE29" s="30">
        <v>4</v>
      </c>
      <c r="AF29" s="30">
        <v>5</v>
      </c>
      <c r="AG29" s="30">
        <v>6</v>
      </c>
      <c r="AH29" s="53">
        <v>7</v>
      </c>
    </row>
    <row r="30" ht="40" customHeight="1" spans="1:34">
      <c r="A30" s="17"/>
      <c r="B30" s="18"/>
      <c r="C30" s="18"/>
      <c r="D30" s="19"/>
      <c r="E30" s="19"/>
      <c r="F30" s="20"/>
      <c r="G30" s="37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54"/>
    </row>
  </sheetData>
  <mergeCells count="135">
    <mergeCell ref="AD2:AH2"/>
    <mergeCell ref="AD3:AH3"/>
    <mergeCell ref="G5:AH5"/>
    <mergeCell ref="G6:M6"/>
    <mergeCell ref="N6:T6"/>
    <mergeCell ref="U6:AA6"/>
    <mergeCell ref="AB6:AH6"/>
    <mergeCell ref="G8:M8"/>
    <mergeCell ref="N8:T8"/>
    <mergeCell ref="U8:AA8"/>
    <mergeCell ref="AB8:AH8"/>
    <mergeCell ref="G10:M10"/>
    <mergeCell ref="N10:T10"/>
    <mergeCell ref="U10:AA10"/>
    <mergeCell ref="AB10:AH10"/>
    <mergeCell ref="G12:M12"/>
    <mergeCell ref="N12:T12"/>
    <mergeCell ref="U12:AA12"/>
    <mergeCell ref="AB12:AH12"/>
    <mergeCell ref="G14:M14"/>
    <mergeCell ref="N14:T14"/>
    <mergeCell ref="U14:AA14"/>
    <mergeCell ref="AB14:AH14"/>
    <mergeCell ref="G16:M16"/>
    <mergeCell ref="N16:T16"/>
    <mergeCell ref="U16:AA16"/>
    <mergeCell ref="AB16:AH16"/>
    <mergeCell ref="G18:M18"/>
    <mergeCell ref="N18:T18"/>
    <mergeCell ref="U18:AA18"/>
    <mergeCell ref="AB18:AH18"/>
    <mergeCell ref="G20:M20"/>
    <mergeCell ref="N20:T20"/>
    <mergeCell ref="U20:AA20"/>
    <mergeCell ref="AB20:AH20"/>
    <mergeCell ref="G22:M22"/>
    <mergeCell ref="N22:T22"/>
    <mergeCell ref="U22:AA22"/>
    <mergeCell ref="AB22:AH22"/>
    <mergeCell ref="G24:M24"/>
    <mergeCell ref="N24:T24"/>
    <mergeCell ref="U24:AA24"/>
    <mergeCell ref="AB24:AH24"/>
    <mergeCell ref="G26:M26"/>
    <mergeCell ref="N26:T26"/>
    <mergeCell ref="U26:AA26"/>
    <mergeCell ref="AB26:AH26"/>
    <mergeCell ref="G28:M28"/>
    <mergeCell ref="N28:T28"/>
    <mergeCell ref="U28:AA28"/>
    <mergeCell ref="AB28:AH28"/>
    <mergeCell ref="G30:M30"/>
    <mergeCell ref="N30:T30"/>
    <mergeCell ref="U30:AA30"/>
    <mergeCell ref="AB30:AH30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Z2:AC3"/>
    <mergeCell ref="A2:X3"/>
  </mergeCells>
  <dataValidations count="2">
    <dataValidation type="list" allowBlank="1" showInputMessage="1" showErrorMessage="1" sqref="D7:D8 D9:D10 D11:D12 D13:D14 D15:D16 D17:D20 D21:D24 D25:D30">
      <formula1>"高,中,低"</formula1>
    </dataValidation>
    <dataValidation type="list" allowBlank="1" showInputMessage="1" showErrorMessage="1" sqref="Z2:AC3">
      <formula1>"01,02,03,04,05,06,07,08,09,10,11,12"</formula1>
    </dataValidation>
  </dataValidation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Guowh</dc:creator>
  <cp:lastModifiedBy>Administrator</cp:lastModifiedBy>
  <dcterms:created xsi:type="dcterms:W3CDTF">2018-03-02T13:08:00Z</dcterms:created>
  <dcterms:modified xsi:type="dcterms:W3CDTF">2021-02-27T08:15:55Z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