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<sst xmlns="http://schemas.openxmlformats.org/spreadsheetml/2006/main" count="67">
  <si>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工程费用明细表</t>
  </si>
  <si>
    <t>序号</t>
  </si>
  <si>
    <t>工程名称</t>
  </si>
  <si>
    <t>建设单位</t>
  </si>
  <si>
    <t>施工单位</t>
  </si>
  <si>
    <t>分部工程</t>
  </si>
  <si>
    <t>分项工程</t>
  </si>
  <si>
    <t>单位</t>
  </si>
  <si>
    <t>工程量</t>
  </si>
  <si>
    <t>材料价</t>
  </si>
  <si>
    <t>人工费</t>
  </si>
  <si>
    <t>合计</t>
  </si>
  <si>
    <t>备注</t>
  </si>
  <si>
    <t>工程名称1</t>
  </si>
  <si>
    <t>建设单位1</t>
  </si>
  <si>
    <t>施工单位1</t>
  </si>
  <si>
    <t>分部工程1</t>
  </si>
  <si>
    <t>分项工程1</t>
  </si>
  <si>
    <t>件</t>
  </si>
  <si>
    <t>工程名称2</t>
  </si>
  <si>
    <t>建设单位2</t>
  </si>
  <si>
    <t>施工单位2</t>
  </si>
  <si>
    <t>分部工程2</t>
  </si>
  <si>
    <t>分项工程2</t>
  </si>
  <si>
    <t>个</t>
  </si>
  <si>
    <t>工程名称3</t>
  </si>
  <si>
    <t>建设单位3</t>
  </si>
  <si>
    <t>施工单位3</t>
  </si>
  <si>
    <t>分部工程3</t>
  </si>
  <si>
    <t>分项工程3</t>
  </si>
  <si>
    <t>箱</t>
  </si>
  <si>
    <t>工程名称4</t>
  </si>
  <si>
    <t>建设单位4</t>
  </si>
  <si>
    <t>施工单位4</t>
  </si>
  <si>
    <t>分部工程4</t>
  </si>
  <si>
    <t>分项工程4</t>
  </si>
  <si>
    <t>车</t>
  </si>
  <si>
    <t>工程名称5</t>
  </si>
  <si>
    <t>建设单位5</t>
  </si>
  <si>
    <t>施工单位5</t>
  </si>
  <si>
    <t>分部工程5</t>
  </si>
  <si>
    <t>分项工程5</t>
  </si>
  <si>
    <t>工程名称6</t>
  </si>
  <si>
    <t>建设单位6</t>
  </si>
  <si>
    <t>施工单位6</t>
  </si>
  <si>
    <t>分部工程6</t>
  </si>
  <si>
    <t>分项工程6</t>
  </si>
  <si>
    <t>工程名称7</t>
  </si>
  <si>
    <t>建设单位7</t>
  </si>
  <si>
    <t>施工单位7</t>
  </si>
  <si>
    <t>分部工程7</t>
  </si>
  <si>
    <t>分项工程7</t>
  </si>
  <si>
    <t>工程名称8</t>
  </si>
  <si>
    <t>建设单位8</t>
  </si>
  <si>
    <t>施工单位8</t>
  </si>
  <si>
    <t>分部工程8</t>
  </si>
  <si>
    <t>分项工程8</t>
  </si>
  <si>
    <t>工程名称9</t>
  </si>
  <si>
    <t>建设单位9</t>
  </si>
  <si>
    <t>施工单位9</t>
  </si>
  <si>
    <t>分部工程9</t>
  </si>
  <si>
    <t>分项工程9</t>
  </si>
  <si>
    <t>工程名称10</t>
  </si>
  <si>
    <t>建设单位10</t>
  </si>
  <si>
    <t>施工单位10</t>
  </si>
  <si>
    <t>分部工程10</t>
  </si>
  <si>
    <t>分项工程10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</si>
</sst>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¥#,##0.00;[Red]\¥\-#,##0.00"/>
    <numFmt numFmtId="177" formatCode="#,##0.00_);[Red]\(#,##0.00\)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799981688894314"/>
      </bottom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bgColor theme="4" tint="0.899990844447157"/>
        </patternFill>
      </fill>
    </dxf>
    <dxf>
      <fill>
        <patternFill patternType="solid">
          <bgColor rgb="FFEFEFEF"/>
        </patternFill>
      </fill>
    </dxf>
    <dxf>
      <fill>
        <patternFill patternType="solid">
          <bgColor rgb="FFFFFFFF"/>
        </patternFill>
      </fill>
    </dxf>
    <dxf>
      <font>
        <b val="0"/>
        <i val="0"/>
        <u val="none"/>
        <sz val="11"/>
        <color rgb="FFFFFFFF"/>
      </font>
      <fill>
        <gradientFill degree="90">
          <stop position="0">
            <color rgb="FFFF9A9E"/>
          </stop>
          <stop position="1">
            <color rgb="FFFAD0C4"/>
          </stop>
        </gradientFill>
      </fill>
    </dxf>
    <dxf>
      <fill>
        <patternFill patternType="solid">
          <bgColor rgb="FFD9D9D9"/>
        </patternFill>
      </fill>
    </dxf>
    <dxf>
      <fill>
        <gradientFill>
          <stop position="0">
            <color rgb="FFFFBFB3"/>
          </stop>
          <stop position="1">
            <color rgb="FFFF8F79"/>
          </stop>
        </gradientFill>
      </fill>
    </dxf>
    <dxf>
      <fill>
        <patternFill patternType="solid">
          <bgColor rgb="FFF2F2F2"/>
        </patternFill>
      </fill>
      <border>
        <bottom style="medium">
          <color rgb="FFFF8F79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棕色横向线条表格样式" count="3">
      <tableStyleElement type="headerRow" dxfId="3"/>
      <tableStyleElement type="firstRowStripe" dxfId="2"/>
      <tableStyleElement type="secondRowStripe" dxfId="1"/>
    </tableStyle>
    <tableStyle name="红色渐变标题行灰色列表格样式" count="3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灰色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F3F3F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03"/>
  <sheetViews>
    <sheetView showGridLines="0" tabSelected="1" workbookViewId="0">
      <selection activeCell="Q15" sqref="Q14:Q15"/>
    </sheetView>
  </sheetViews>
  <sheetFormatPr defaultColWidth="15.75" defaultRowHeight="21.95" customHeight="1"/>
  <cols>
    <col min="1" max="1" width="3.75" style="2" customWidth="1"/>
    <col min="2" max="2" width="5.5" style="2" customWidth="1"/>
    <col min="3" max="7" width="11.625" style="2" customWidth="1"/>
    <col min="8" max="8" width="5.5" style="2" customWidth="1"/>
    <col min="9" max="9" width="9.625" style="2" customWidth="1"/>
    <col min="10" max="10" width="10.625" style="3" customWidth="1"/>
    <col min="11" max="11" width="7.375" style="3" customWidth="1"/>
    <col min="12" max="12" width="11.375" style="3" customWidth="1"/>
    <col min="13" max="13" width="13.375" style="2" customWidth="1"/>
    <col min="14" max="16384" width="15.75" style="2"/>
  </cols>
  <sheetData>
    <row r="1" ht="30.75" customHeight="1" spans="2:1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customHeight="1" spans="2:13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7" t="s">
        <v>9</v>
      </c>
      <c r="K2" s="7" t="s">
        <v>10</v>
      </c>
      <c r="L2" s="7" t="s">
        <v>11</v>
      </c>
      <c r="M2" s="5" t="s">
        <v>12</v>
      </c>
    </row>
    <row r="3" customHeight="1" spans="2:13">
      <c r="B3" s="6">
        <v>1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>
        <v>3</v>
      </c>
      <c r="J3" s="8">
        <v>4124</v>
      </c>
      <c r="K3" s="9">
        <v>84</v>
      </c>
      <c r="L3" s="9">
        <f t="shared" ref="L3:L15" si="0">I3*(J3+K3)</f>
        <v>12624</v>
      </c>
      <c r="M3" s="6"/>
    </row>
    <row r="4" customHeight="1" spans="2:13">
      <c r="B4" s="6">
        <v>2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>
        <v>2</v>
      </c>
      <c r="J4" s="8">
        <v>1140</v>
      </c>
      <c r="K4" s="9">
        <v>31</v>
      </c>
      <c r="L4" s="9">
        <f t="shared" si="0"/>
        <v>2342</v>
      </c>
      <c r="M4" s="6"/>
    </row>
    <row r="5" customHeight="1" spans="2:13">
      <c r="B5" s="6">
        <v>3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>
        <v>7</v>
      </c>
      <c r="J5" s="8">
        <v>1374</v>
      </c>
      <c r="K5" s="9">
        <v>98</v>
      </c>
      <c r="L5" s="9">
        <f t="shared" si="0"/>
        <v>10304</v>
      </c>
      <c r="M5" s="6"/>
    </row>
    <row r="6" customHeight="1" spans="2:13">
      <c r="B6" s="6">
        <v>4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>
        <v>6</v>
      </c>
      <c r="J6" s="8">
        <v>263</v>
      </c>
      <c r="K6" s="9">
        <v>40</v>
      </c>
      <c r="L6" s="9">
        <f t="shared" si="0"/>
        <v>1818</v>
      </c>
      <c r="M6" s="6"/>
    </row>
    <row r="7" customHeight="1" spans="2:13">
      <c r="B7" s="6">
        <v>5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6" t="s">
        <v>18</v>
      </c>
      <c r="I7" s="6">
        <v>9</v>
      </c>
      <c r="J7" s="8">
        <v>4515</v>
      </c>
      <c r="K7" s="9">
        <v>80</v>
      </c>
      <c r="L7" s="9">
        <f t="shared" si="0"/>
        <v>41355</v>
      </c>
      <c r="M7" s="6"/>
    </row>
    <row r="8" customHeight="1" spans="2:13">
      <c r="B8" s="6">
        <v>6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  <c r="H8" s="6" t="s">
        <v>24</v>
      </c>
      <c r="I8" s="6">
        <v>1</v>
      </c>
      <c r="J8" s="8">
        <v>4939</v>
      </c>
      <c r="K8" s="9">
        <v>81</v>
      </c>
      <c r="L8" s="9">
        <f t="shared" si="0"/>
        <v>5020</v>
      </c>
      <c r="M8" s="6"/>
    </row>
    <row r="9" customHeight="1" spans="2:13">
      <c r="B9" s="6">
        <v>7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30</v>
      </c>
      <c r="I9" s="6">
        <v>3</v>
      </c>
      <c r="J9" s="8">
        <v>1311</v>
      </c>
      <c r="K9" s="9">
        <v>61</v>
      </c>
      <c r="L9" s="9">
        <f t="shared" si="0"/>
        <v>4116</v>
      </c>
      <c r="M9" s="6"/>
    </row>
    <row r="10" customHeight="1" spans="2:13">
      <c r="B10" s="6">
        <v>8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36</v>
      </c>
      <c r="I10" s="6">
        <v>7</v>
      </c>
      <c r="J10" s="8">
        <v>2699</v>
      </c>
      <c r="K10" s="9">
        <v>36</v>
      </c>
      <c r="L10" s="9">
        <f t="shared" si="0"/>
        <v>19145</v>
      </c>
      <c r="M10" s="6"/>
    </row>
    <row r="11" customHeight="1" spans="2:13">
      <c r="B11" s="6">
        <v>9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18</v>
      </c>
      <c r="I11" s="6">
        <v>5</v>
      </c>
      <c r="J11" s="8">
        <v>1715</v>
      </c>
      <c r="K11" s="9">
        <v>59</v>
      </c>
      <c r="L11" s="9">
        <f t="shared" si="0"/>
        <v>8870</v>
      </c>
      <c r="M11" s="6"/>
    </row>
    <row r="12" customHeight="1" spans="2:13">
      <c r="B12" s="6">
        <v>10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24</v>
      </c>
      <c r="I12" s="6">
        <v>3</v>
      </c>
      <c r="J12" s="8">
        <v>1065</v>
      </c>
      <c r="K12" s="9">
        <v>67</v>
      </c>
      <c r="L12" s="9">
        <f t="shared" si="0"/>
        <v>3396</v>
      </c>
      <c r="M12" s="6"/>
    </row>
    <row r="13" customHeight="1" spans="2:13">
      <c r="B13" s="6">
        <v>11</v>
      </c>
      <c r="C13" s="6"/>
      <c r="D13" s="6"/>
      <c r="E13" s="6"/>
      <c r="F13" s="6"/>
      <c r="G13" s="6"/>
      <c r="H13" s="6"/>
      <c r="I13" s="6"/>
      <c r="J13" s="8"/>
      <c r="K13" s="9"/>
      <c r="L13" s="9">
        <f t="shared" si="0"/>
        <v>0</v>
      </c>
      <c r="M13" s="6"/>
    </row>
    <row r="14" customHeight="1" spans="2:13">
      <c r="B14" s="6">
        <v>12</v>
      </c>
      <c r="C14" s="6"/>
      <c r="D14" s="6"/>
      <c r="E14" s="6"/>
      <c r="F14" s="6"/>
      <c r="G14" s="6"/>
      <c r="H14" s="6"/>
      <c r="I14" s="6"/>
      <c r="J14" s="8"/>
      <c r="K14" s="9"/>
      <c r="L14" s="9">
        <f t="shared" si="0"/>
        <v>0</v>
      </c>
      <c r="M14" s="6"/>
    </row>
    <row r="15" customHeight="1" spans="2:13">
      <c r="B15" s="6">
        <v>13</v>
      </c>
      <c r="C15" s="6"/>
      <c r="D15" s="6"/>
      <c r="E15" s="6"/>
      <c r="F15" s="6"/>
      <c r="G15" s="6"/>
      <c r="H15" s="6"/>
      <c r="I15" s="6"/>
      <c r="J15" s="8"/>
      <c r="K15" s="9"/>
      <c r="L15" s="9">
        <f t="shared" si="0"/>
        <v>0</v>
      </c>
      <c r="M15" s="6"/>
    </row>
    <row r="16" customHeight="1" spans="2:13">
      <c r="B16" s="6">
        <v>14</v>
      </c>
      <c r="C16" s="6"/>
      <c r="D16" s="6"/>
      <c r="E16" s="6"/>
      <c r="F16" s="6"/>
      <c r="G16" s="6"/>
      <c r="H16" s="6"/>
      <c r="I16" s="6"/>
      <c r="J16" s="8"/>
      <c r="K16" s="9"/>
      <c r="L16" s="9">
        <f t="shared" ref="L16:L25" si="1">I16*(J16+K16)</f>
        <v>0</v>
      </c>
      <c r="M16" s="6"/>
    </row>
    <row r="17" customHeight="1" spans="2:13">
      <c r="B17" s="6">
        <v>15</v>
      </c>
      <c r="C17" s="6"/>
      <c r="D17" s="6"/>
      <c r="E17" s="6"/>
      <c r="F17" s="6"/>
      <c r="G17" s="6"/>
      <c r="H17" s="6"/>
      <c r="I17" s="6"/>
      <c r="J17" s="8"/>
      <c r="K17" s="9"/>
      <c r="L17" s="9">
        <f t="shared" si="1"/>
        <v>0</v>
      </c>
      <c r="M17" s="6"/>
    </row>
    <row r="18" customHeight="1" spans="2:13">
      <c r="B18" s="6">
        <v>16</v>
      </c>
      <c r="C18" s="6"/>
      <c r="D18" s="6"/>
      <c r="E18" s="6"/>
      <c r="F18" s="6"/>
      <c r="G18" s="6"/>
      <c r="H18" s="6"/>
      <c r="I18" s="6"/>
      <c r="J18" s="8"/>
      <c r="K18" s="9"/>
      <c r="L18" s="9">
        <f t="shared" si="1"/>
        <v>0</v>
      </c>
      <c r="M18" s="6"/>
    </row>
    <row r="19" customHeight="1" spans="2:13">
      <c r="B19" s="6">
        <v>17</v>
      </c>
      <c r="C19" s="6"/>
      <c r="D19" s="6"/>
      <c r="E19" s="6"/>
      <c r="F19" s="6"/>
      <c r="G19" s="6"/>
      <c r="H19" s="6"/>
      <c r="I19" s="6"/>
      <c r="J19" s="8"/>
      <c r="K19" s="9"/>
      <c r="L19" s="9">
        <f t="shared" si="1"/>
        <v>0</v>
      </c>
      <c r="M19" s="6"/>
    </row>
    <row r="20" customHeight="1" spans="2:13">
      <c r="B20" s="6">
        <v>18</v>
      </c>
      <c r="C20" s="6"/>
      <c r="D20" s="6"/>
      <c r="E20" s="6"/>
      <c r="F20" s="6"/>
      <c r="G20" s="6"/>
      <c r="H20" s="6"/>
      <c r="I20" s="6"/>
      <c r="J20" s="8"/>
      <c r="K20" s="9"/>
      <c r="L20" s="9">
        <f t="shared" si="1"/>
        <v>0</v>
      </c>
      <c r="M20" s="6"/>
    </row>
    <row r="21" customHeight="1" spans="2:13">
      <c r="B21" s="6">
        <v>19</v>
      </c>
      <c r="C21" s="6"/>
      <c r="D21" s="6"/>
      <c r="E21" s="6"/>
      <c r="F21" s="6"/>
      <c r="G21" s="6"/>
      <c r="H21" s="6"/>
      <c r="I21" s="6"/>
      <c r="J21" s="8"/>
      <c r="K21" s="9"/>
      <c r="L21" s="9">
        <f t="shared" si="1"/>
        <v>0</v>
      </c>
      <c r="M21" s="6"/>
    </row>
    <row r="22" customHeight="1" spans="2:13">
      <c r="B22" s="6">
        <v>20</v>
      </c>
      <c r="C22" s="6"/>
      <c r="D22" s="6"/>
      <c r="E22" s="6"/>
      <c r="F22" s="6"/>
      <c r="G22" s="6"/>
      <c r="H22" s="6"/>
      <c r="I22" s="6"/>
      <c r="J22" s="8"/>
      <c r="K22" s="9"/>
      <c r="L22" s="9">
        <f t="shared" si="1"/>
        <v>0</v>
      </c>
      <c r="M22" s="6"/>
    </row>
    <row r="23" customHeight="1" spans="2:13">
      <c r="B23" s="6">
        <v>21</v>
      </c>
      <c r="C23" s="6"/>
      <c r="D23" s="6"/>
      <c r="E23" s="6"/>
      <c r="F23" s="6"/>
      <c r="G23" s="6"/>
      <c r="H23" s="6"/>
      <c r="I23" s="6"/>
      <c r="J23" s="8"/>
      <c r="K23" s="9"/>
      <c r="L23" s="9">
        <f t="shared" si="1"/>
        <v>0</v>
      </c>
      <c r="M23" s="6"/>
    </row>
    <row r="24" customHeight="1" spans="2:13">
      <c r="B24" s="6">
        <v>22</v>
      </c>
      <c r="C24" s="6"/>
      <c r="D24" s="6"/>
      <c r="E24" s="6"/>
      <c r="F24" s="6"/>
      <c r="G24" s="6"/>
      <c r="H24" s="6"/>
      <c r="I24" s="6"/>
      <c r="J24" s="8"/>
      <c r="K24" s="9"/>
      <c r="L24" s="9">
        <f t="shared" si="1"/>
        <v>0</v>
      </c>
      <c r="M24" s="6"/>
    </row>
    <row r="25" customHeight="1" spans="2:13">
      <c r="B25" s="6">
        <v>23</v>
      </c>
      <c r="C25" s="6"/>
      <c r="D25" s="6"/>
      <c r="E25" s="6"/>
      <c r="F25" s="6"/>
      <c r="G25" s="6"/>
      <c r="H25" s="6"/>
      <c r="I25" s="6"/>
      <c r="J25" s="8"/>
      <c r="K25" s="9"/>
      <c r="L25" s="9">
        <f t="shared" si="1"/>
        <v>0</v>
      </c>
      <c r="M25" s="6"/>
    </row>
    <row r="26" customHeight="1" spans="10:10">
      <c r="J26" s="10"/>
    </row>
    <row r="27" customHeight="1" spans="10:10">
      <c r="J27" s="10"/>
    </row>
    <row r="28" customHeight="1" spans="10:10">
      <c r="J28" s="10"/>
    </row>
    <row r="29" customHeight="1" spans="10:10">
      <c r="J29" s="10"/>
    </row>
    <row r="30" customHeight="1" spans="10:10">
      <c r="J30" s="10"/>
    </row>
    <row r="31" customHeight="1" spans="10:10">
      <c r="J31" s="10"/>
    </row>
    <row r="32" customHeight="1" spans="10:10">
      <c r="J32" s="10"/>
    </row>
    <row r="33" customHeight="1" spans="10:10">
      <c r="J33" s="10"/>
    </row>
    <row r="34" customHeight="1" spans="10:10">
      <c r="J34" s="10"/>
    </row>
    <row r="35" customHeight="1" spans="10:10">
      <c r="J35" s="10"/>
    </row>
    <row r="36" customHeight="1" spans="10:10">
      <c r="J36" s="10"/>
    </row>
    <row r="37" customHeight="1" spans="10:10">
      <c r="J37" s="10"/>
    </row>
    <row r="38" customHeight="1" spans="10:10">
      <c r="J38" s="10"/>
    </row>
    <row r="39" customHeight="1" spans="10:10">
      <c r="J39" s="10"/>
    </row>
    <row r="40" customHeight="1" spans="10:10">
      <c r="J40" s="10"/>
    </row>
    <row r="41" customHeight="1" spans="10:10">
      <c r="J41" s="10"/>
    </row>
    <row r="42" customHeight="1" spans="10:10">
      <c r="J42" s="10"/>
    </row>
    <row r="43" customHeight="1" spans="10:10">
      <c r="J43" s="10"/>
    </row>
    <row r="44" customHeight="1" spans="10:10">
      <c r="J44" s="10"/>
    </row>
    <row r="45" customHeight="1" spans="10:10">
      <c r="J45" s="10"/>
    </row>
    <row r="46" customHeight="1" spans="10:10">
      <c r="J46" s="10"/>
    </row>
    <row r="47" customHeight="1" spans="10:10">
      <c r="J47" s="10"/>
    </row>
    <row r="48" customHeight="1" spans="10:10">
      <c r="J48" s="10"/>
    </row>
    <row r="49" customHeight="1" spans="10:10">
      <c r="J49" s="10"/>
    </row>
    <row r="50" customHeight="1" spans="10:10">
      <c r="J50" s="10"/>
    </row>
    <row r="51" customHeight="1" spans="10:10">
      <c r="J51" s="10"/>
    </row>
    <row r="52" customHeight="1" spans="10:10">
      <c r="J52" s="10"/>
    </row>
    <row r="53" customHeight="1" spans="10:10">
      <c r="J53" s="10"/>
    </row>
    <row r="54" customHeight="1" spans="10:10">
      <c r="J54" s="10"/>
    </row>
    <row r="55" customHeight="1" spans="10:10">
      <c r="J55" s="10"/>
    </row>
    <row r="56" customHeight="1" spans="10:10">
      <c r="J56" s="10"/>
    </row>
    <row r="57" customHeight="1" spans="10:10">
      <c r="J57" s="10"/>
    </row>
    <row r="58" customHeight="1" spans="10:10">
      <c r="J58" s="10"/>
    </row>
    <row r="59" customHeight="1" spans="10:10">
      <c r="J59" s="10"/>
    </row>
    <row r="60" customHeight="1" spans="10:10">
      <c r="J60" s="10"/>
    </row>
    <row r="61" customHeight="1" spans="10:10">
      <c r="J61" s="10"/>
    </row>
    <row r="62" customHeight="1" spans="10:10">
      <c r="J62" s="10"/>
    </row>
    <row r="63" customHeight="1" spans="10:10">
      <c r="J63" s="10"/>
    </row>
    <row r="64" customHeight="1" spans="10:10">
      <c r="J64" s="10"/>
    </row>
    <row r="65" customHeight="1" spans="10:10">
      <c r="J65" s="10"/>
    </row>
    <row r="66" customHeight="1" spans="10:10">
      <c r="J66" s="10"/>
    </row>
    <row r="67" customHeight="1" spans="10:10">
      <c r="J67" s="10"/>
    </row>
    <row r="68" customHeight="1" spans="10:10">
      <c r="J68" s="10"/>
    </row>
    <row r="69" customHeight="1" spans="10:10">
      <c r="J69" s="10"/>
    </row>
    <row r="70" customHeight="1" spans="10:10">
      <c r="J70" s="10"/>
    </row>
    <row r="71" customHeight="1" spans="10:10">
      <c r="J71" s="10"/>
    </row>
    <row r="72" customHeight="1" spans="10:10">
      <c r="J72" s="10"/>
    </row>
    <row r="73" customHeight="1" spans="10:10">
      <c r="J73" s="10"/>
    </row>
    <row r="74" customHeight="1" spans="10:10">
      <c r="J74" s="10"/>
    </row>
    <row r="75" customHeight="1" spans="10:10">
      <c r="J75" s="10"/>
    </row>
    <row r="76" customHeight="1" spans="10:10">
      <c r="J76" s="10"/>
    </row>
    <row r="77" customHeight="1" spans="10:10">
      <c r="J77" s="10"/>
    </row>
    <row r="78" customHeight="1" spans="10:10">
      <c r="J78" s="10"/>
    </row>
    <row r="79" customHeight="1" spans="10:10">
      <c r="J79" s="10"/>
    </row>
    <row r="80" customHeight="1" spans="10:10">
      <c r="J80" s="10"/>
    </row>
    <row r="81" customHeight="1" spans="10:10">
      <c r="J81" s="10"/>
    </row>
    <row r="82" customHeight="1" spans="10:10">
      <c r="J82" s="10"/>
    </row>
    <row r="83" customHeight="1" spans="10:10">
      <c r="J83" s="10"/>
    </row>
    <row r="84" customHeight="1" spans="10:10">
      <c r="J84" s="10"/>
    </row>
    <row r="85" customHeight="1" spans="10:10">
      <c r="J85" s="10"/>
    </row>
    <row r="86" customHeight="1" spans="10:10">
      <c r="J86" s="10"/>
    </row>
    <row r="87" customHeight="1" spans="10:10">
      <c r="J87" s="10"/>
    </row>
    <row r="88" customHeight="1" spans="10:10">
      <c r="J88" s="10"/>
    </row>
    <row r="89" customHeight="1" spans="10:10">
      <c r="J89" s="10"/>
    </row>
    <row r="90" customHeight="1" spans="10:10">
      <c r="J90" s="10"/>
    </row>
    <row r="91" customHeight="1" spans="10:10">
      <c r="J91" s="10"/>
    </row>
    <row r="92" customHeight="1" spans="10:10">
      <c r="J92" s="10"/>
    </row>
    <row r="93" customHeight="1" spans="10:10">
      <c r="J93" s="10"/>
    </row>
    <row r="94" customHeight="1" spans="10:10">
      <c r="J94" s="10"/>
    </row>
    <row r="95" customHeight="1" spans="10:10">
      <c r="J95" s="10"/>
    </row>
    <row r="96" customHeight="1" spans="10:10">
      <c r="J96" s="10"/>
    </row>
    <row r="97" customHeight="1" spans="10:10">
      <c r="J97" s="10"/>
    </row>
    <row r="98" customHeight="1" spans="10:10">
      <c r="J98" s="10"/>
    </row>
    <row r="99" customHeight="1" spans="10:10">
      <c r="J99" s="10"/>
    </row>
    <row r="100" customHeight="1" spans="10:10">
      <c r="J100" s="10"/>
    </row>
    <row r="101" customHeight="1" spans="10:10">
      <c r="J101" s="10"/>
    </row>
    <row r="102" customHeight="1" spans="10:10">
      <c r="J102" s="10"/>
    </row>
    <row r="103" customHeight="1" spans="10:10">
      <c r="J103" s="10"/>
    </row>
    <row r="104" customHeight="1" spans="10:10">
      <c r="J104" s="10"/>
    </row>
    <row r="105" customHeight="1" spans="10:10">
      <c r="J105" s="10"/>
    </row>
    <row r="106" customHeight="1" spans="10:10">
      <c r="J106" s="10"/>
    </row>
    <row r="107" customHeight="1" spans="10:10">
      <c r="J107" s="10"/>
    </row>
    <row r="108" customHeight="1" spans="10:10">
      <c r="J108" s="10"/>
    </row>
    <row r="109" customHeight="1" spans="10:10">
      <c r="J109" s="10"/>
    </row>
    <row r="110" customHeight="1" spans="10:10">
      <c r="J110" s="10"/>
    </row>
    <row r="111" customHeight="1" spans="10:10">
      <c r="J111" s="10"/>
    </row>
    <row r="112" customHeight="1" spans="10:10">
      <c r="J112" s="10"/>
    </row>
    <row r="113" customHeight="1" spans="10:10">
      <c r="J113" s="10"/>
    </row>
    <row r="114" customHeight="1" spans="10:10">
      <c r="J114" s="10"/>
    </row>
    <row r="115" customHeight="1" spans="10:10">
      <c r="J115" s="10"/>
    </row>
    <row r="116" customHeight="1" spans="10:10">
      <c r="J116" s="10"/>
    </row>
    <row r="117" customHeight="1" spans="10:10">
      <c r="J117" s="10"/>
    </row>
    <row r="118" customHeight="1" spans="10:10">
      <c r="J118" s="10"/>
    </row>
    <row r="119" customHeight="1" spans="10:10">
      <c r="J119" s="10"/>
    </row>
    <row r="120" customHeight="1" spans="10:10">
      <c r="J120" s="10"/>
    </row>
    <row r="121" customHeight="1" spans="10:10">
      <c r="J121" s="10"/>
    </row>
    <row r="122" customHeight="1" spans="10:10">
      <c r="J122" s="10"/>
    </row>
    <row r="123" customHeight="1" spans="10:10">
      <c r="J123" s="10"/>
    </row>
    <row r="124" customHeight="1" spans="10:10">
      <c r="J124" s="10"/>
    </row>
    <row r="125" customHeight="1" spans="10:10">
      <c r="J125" s="10"/>
    </row>
    <row r="126" customHeight="1" spans="10:10">
      <c r="J126" s="10"/>
    </row>
    <row r="127" customHeight="1" spans="10:10">
      <c r="J127" s="10"/>
    </row>
    <row r="128" customHeight="1" spans="10:10">
      <c r="J128" s="10"/>
    </row>
    <row r="129" customHeight="1" spans="10:10">
      <c r="J129" s="10"/>
    </row>
    <row r="130" customHeight="1" spans="10:10">
      <c r="J130" s="10"/>
    </row>
    <row r="131" customHeight="1" spans="10:10">
      <c r="J131" s="10"/>
    </row>
    <row r="132" customHeight="1" spans="10:10">
      <c r="J132" s="10"/>
    </row>
    <row r="133" customHeight="1" spans="10:10">
      <c r="J133" s="10"/>
    </row>
    <row r="134" customHeight="1" spans="10:10">
      <c r="J134" s="10"/>
    </row>
    <row r="135" customHeight="1" spans="10:10">
      <c r="J135" s="10"/>
    </row>
    <row r="136" customHeight="1" spans="10:10">
      <c r="J136" s="10"/>
    </row>
    <row r="137" customHeight="1" spans="10:10">
      <c r="J137" s="10"/>
    </row>
    <row r="138" customHeight="1" spans="10:10">
      <c r="J138" s="10"/>
    </row>
    <row r="139" customHeight="1" spans="10:10">
      <c r="J139" s="10"/>
    </row>
    <row r="140" customHeight="1" spans="10:10">
      <c r="J140" s="10"/>
    </row>
    <row r="141" customHeight="1" spans="10:10">
      <c r="J141" s="10"/>
    </row>
    <row r="142" customHeight="1" spans="10:10">
      <c r="J142" s="10"/>
    </row>
    <row r="143" customHeight="1" spans="10:10">
      <c r="J143" s="10"/>
    </row>
    <row r="144" customHeight="1" spans="10:10">
      <c r="J144" s="10"/>
    </row>
    <row r="145" customHeight="1" spans="10:10">
      <c r="J145" s="10"/>
    </row>
    <row r="146" customHeight="1" spans="10:10">
      <c r="J146" s="10"/>
    </row>
    <row r="147" customHeight="1" spans="10:10">
      <c r="J147" s="10"/>
    </row>
    <row r="148" customHeight="1" spans="10:10">
      <c r="J148" s="10"/>
    </row>
    <row r="149" customHeight="1" spans="10:10">
      <c r="J149" s="10"/>
    </row>
    <row r="150" customHeight="1" spans="10:10">
      <c r="J150" s="10"/>
    </row>
    <row r="151" customHeight="1" spans="10:10">
      <c r="J151" s="10"/>
    </row>
    <row r="152" customHeight="1" spans="10:10">
      <c r="J152" s="10"/>
    </row>
    <row r="153" customHeight="1" spans="10:10">
      <c r="J153" s="10"/>
    </row>
    <row r="154" customHeight="1" spans="10:10">
      <c r="J154" s="10"/>
    </row>
    <row r="155" customHeight="1" spans="10:10">
      <c r="J155" s="10"/>
    </row>
    <row r="156" customHeight="1" spans="10:10">
      <c r="J156" s="10"/>
    </row>
    <row r="157" customHeight="1" spans="10:10">
      <c r="J157" s="10"/>
    </row>
    <row r="158" customHeight="1" spans="10:10">
      <c r="J158" s="10"/>
    </row>
    <row r="159" customHeight="1" spans="10:10">
      <c r="J159" s="10"/>
    </row>
    <row r="160" customHeight="1" spans="10:10">
      <c r="J160" s="10"/>
    </row>
    <row r="161" customHeight="1" spans="10:10">
      <c r="J161" s="10"/>
    </row>
    <row r="162" customHeight="1" spans="10:10">
      <c r="J162" s="10"/>
    </row>
    <row r="163" customHeight="1" spans="10:10">
      <c r="J163" s="10"/>
    </row>
    <row r="164" customHeight="1" spans="10:10">
      <c r="J164" s="10"/>
    </row>
    <row r="165" customHeight="1" spans="10:10">
      <c r="J165" s="10"/>
    </row>
    <row r="166" customHeight="1" spans="10:10">
      <c r="J166" s="10"/>
    </row>
    <row r="167" customHeight="1" spans="10:10">
      <c r="J167" s="10"/>
    </row>
    <row r="168" customHeight="1" spans="10:10">
      <c r="J168" s="10"/>
    </row>
    <row r="169" customHeight="1" spans="10:10">
      <c r="J169" s="10"/>
    </row>
    <row r="170" customHeight="1" spans="10:10">
      <c r="J170" s="10"/>
    </row>
    <row r="171" customHeight="1" spans="10:10">
      <c r="J171" s="10"/>
    </row>
    <row r="172" customHeight="1" spans="10:10">
      <c r="J172" s="10"/>
    </row>
    <row r="173" customHeight="1" spans="10:10">
      <c r="J173" s="10"/>
    </row>
    <row r="174" customHeight="1" spans="10:10">
      <c r="J174" s="10"/>
    </row>
    <row r="175" customHeight="1" spans="10:10">
      <c r="J175" s="10"/>
    </row>
    <row r="176" customHeight="1" spans="10:10">
      <c r="J176" s="10"/>
    </row>
    <row r="177" customHeight="1" spans="10:10">
      <c r="J177" s="10"/>
    </row>
    <row r="178" customHeight="1" spans="10:10">
      <c r="J178" s="10"/>
    </row>
    <row r="179" customHeight="1" spans="10:10">
      <c r="J179" s="10"/>
    </row>
    <row r="180" customHeight="1" spans="10:10">
      <c r="J180" s="10"/>
    </row>
    <row r="181" customHeight="1" spans="10:10">
      <c r="J181" s="10"/>
    </row>
    <row r="182" customHeight="1" spans="10:10">
      <c r="J182" s="10"/>
    </row>
    <row r="183" customHeight="1" spans="10:10">
      <c r="J183" s="10"/>
    </row>
    <row r="184" customHeight="1" spans="10:10">
      <c r="J184" s="10"/>
    </row>
    <row r="185" customHeight="1" spans="10:10">
      <c r="J185" s="10"/>
    </row>
    <row r="186" customHeight="1" spans="10:10">
      <c r="J186" s="10"/>
    </row>
    <row r="187" customHeight="1" spans="10:10">
      <c r="J187" s="10"/>
    </row>
    <row r="188" customHeight="1" spans="10:10">
      <c r="J188" s="10"/>
    </row>
    <row r="189" customHeight="1" spans="10:10">
      <c r="J189" s="10"/>
    </row>
    <row r="190" customHeight="1" spans="10:10">
      <c r="J190" s="10"/>
    </row>
    <row r="191" customHeight="1" spans="10:10">
      <c r="J191" s="10"/>
    </row>
    <row r="192" customHeight="1" spans="10:10">
      <c r="J192" s="10"/>
    </row>
    <row r="193" customHeight="1" spans="10:10">
      <c r="J193" s="10"/>
    </row>
    <row r="194" customHeight="1" spans="10:10">
      <c r="J194" s="10"/>
    </row>
    <row r="195" customHeight="1" spans="10:10">
      <c r="J195" s="10"/>
    </row>
    <row r="196" customHeight="1" spans="10:10">
      <c r="J196" s="10"/>
    </row>
    <row r="197" customHeight="1" spans="10:10">
      <c r="J197" s="10"/>
    </row>
    <row r="198" customHeight="1" spans="10:10">
      <c r="J198" s="10"/>
    </row>
    <row r="199" customHeight="1" spans="10:10">
      <c r="J199" s="10"/>
    </row>
    <row r="200" customHeight="1" spans="10:10">
      <c r="J200" s="10"/>
    </row>
    <row r="201" customHeight="1" spans="10:10">
      <c r="J201" s="10"/>
    </row>
    <row r="202" customHeight="1" spans="10:10">
      <c r="J202" s="10"/>
    </row>
    <row r="203" customHeight="1" spans="10:10">
      <c r="J203" s="10"/>
    </row>
    <row r="204" customHeight="1" spans="10:10">
      <c r="J204" s="10"/>
    </row>
    <row r="205" customHeight="1" spans="10:10">
      <c r="J205" s="10"/>
    </row>
    <row r="206" customHeight="1" spans="10:10">
      <c r="J206" s="10"/>
    </row>
    <row r="207" customHeight="1" spans="10:10">
      <c r="J207" s="10"/>
    </row>
    <row r="208" customHeight="1" spans="10:10">
      <c r="J208" s="10"/>
    </row>
    <row r="209" customHeight="1" spans="10:10">
      <c r="J209" s="10"/>
    </row>
    <row r="210" customHeight="1" spans="10:10">
      <c r="J210" s="10"/>
    </row>
    <row r="211" customHeight="1" spans="10:10">
      <c r="J211" s="10"/>
    </row>
    <row r="212" customHeight="1" spans="10:10">
      <c r="J212" s="10"/>
    </row>
    <row r="213" customHeight="1" spans="10:10">
      <c r="J213" s="10"/>
    </row>
    <row r="214" customHeight="1" spans="10:10">
      <c r="J214" s="10"/>
    </row>
    <row r="215" customHeight="1" spans="10:10">
      <c r="J215" s="10"/>
    </row>
    <row r="216" customHeight="1" spans="10:10">
      <c r="J216" s="10"/>
    </row>
    <row r="217" customHeight="1" spans="10:10">
      <c r="J217" s="10"/>
    </row>
    <row r="218" customHeight="1" spans="10:10">
      <c r="J218" s="10"/>
    </row>
    <row r="219" customHeight="1" spans="10:10">
      <c r="J219" s="10"/>
    </row>
    <row r="220" customHeight="1" spans="10:10">
      <c r="J220" s="10"/>
    </row>
    <row r="221" customHeight="1" spans="10:10">
      <c r="J221" s="10"/>
    </row>
    <row r="222" customHeight="1" spans="10:10">
      <c r="J222" s="10"/>
    </row>
    <row r="223" customHeight="1" spans="10:10">
      <c r="J223" s="10"/>
    </row>
    <row r="224" customHeight="1" spans="10:10">
      <c r="J224" s="10"/>
    </row>
    <row r="225" customHeight="1" spans="10:10">
      <c r="J225" s="10"/>
    </row>
    <row r="226" customHeight="1" spans="10:10">
      <c r="J226" s="10"/>
    </row>
    <row r="227" customHeight="1" spans="10:10">
      <c r="J227" s="10"/>
    </row>
    <row r="228" customHeight="1" spans="10:10">
      <c r="J228" s="10"/>
    </row>
    <row r="229" customHeight="1" spans="10:10">
      <c r="J229" s="10"/>
    </row>
    <row r="230" customHeight="1" spans="10:10">
      <c r="J230" s="10"/>
    </row>
    <row r="231" customHeight="1" spans="10:10">
      <c r="J231" s="10"/>
    </row>
    <row r="232" customHeight="1" spans="10:10">
      <c r="J232" s="10"/>
    </row>
    <row r="233" customHeight="1" spans="10:10">
      <c r="J233" s="10"/>
    </row>
    <row r="234" customHeight="1" spans="10:10">
      <c r="J234" s="10"/>
    </row>
    <row r="235" customHeight="1" spans="10:10">
      <c r="J235" s="10"/>
    </row>
    <row r="236" customHeight="1" spans="10:10">
      <c r="J236" s="10"/>
    </row>
    <row r="237" customHeight="1" spans="10:10">
      <c r="J237" s="10"/>
    </row>
    <row r="238" customHeight="1" spans="10:10">
      <c r="J238" s="10"/>
    </row>
    <row r="239" customHeight="1" spans="10:10">
      <c r="J239" s="10"/>
    </row>
    <row r="240" customHeight="1" spans="10:10">
      <c r="J240" s="10"/>
    </row>
    <row r="241" customHeight="1" spans="10:10">
      <c r="J241" s="10"/>
    </row>
    <row r="242" customHeight="1" spans="10:10">
      <c r="J242" s="10"/>
    </row>
    <row r="243" customHeight="1" spans="10:10">
      <c r="J243" s="10"/>
    </row>
    <row r="244" customHeight="1" spans="10:10">
      <c r="J244" s="10"/>
    </row>
    <row r="245" customHeight="1" spans="10:10">
      <c r="J245" s="10"/>
    </row>
    <row r="246" customHeight="1" spans="10:10">
      <c r="J246" s="10"/>
    </row>
    <row r="247" customHeight="1" spans="10:10">
      <c r="J247" s="10"/>
    </row>
    <row r="248" customHeight="1" spans="10:10">
      <c r="J248" s="10"/>
    </row>
    <row r="249" customHeight="1" spans="10:10">
      <c r="J249" s="10"/>
    </row>
    <row r="250" customHeight="1" spans="10:10">
      <c r="J250" s="10"/>
    </row>
    <row r="251" customHeight="1" spans="10:10">
      <c r="J251" s="10"/>
    </row>
    <row r="252" customHeight="1" spans="10:10">
      <c r="J252" s="10"/>
    </row>
    <row r="253" customHeight="1" spans="10:10">
      <c r="J253" s="10"/>
    </row>
    <row r="254" customHeight="1" spans="10:10">
      <c r="J254" s="10"/>
    </row>
    <row r="255" customHeight="1" spans="10:10">
      <c r="J255" s="10"/>
    </row>
    <row r="256" customHeight="1" spans="10:10">
      <c r="J256" s="10"/>
    </row>
    <row r="257" customHeight="1" spans="10:10">
      <c r="J257" s="10"/>
    </row>
    <row r="258" customHeight="1" spans="10:10">
      <c r="J258" s="10"/>
    </row>
    <row r="259" customHeight="1" spans="10:10">
      <c r="J259" s="10"/>
    </row>
    <row r="260" customHeight="1" spans="10:10">
      <c r="J260" s="10"/>
    </row>
    <row r="261" customHeight="1" spans="10:10">
      <c r="J261" s="10"/>
    </row>
    <row r="262" customHeight="1" spans="10:10">
      <c r="J262" s="10"/>
    </row>
    <row r="263" customHeight="1" spans="10:10">
      <c r="J263" s="10"/>
    </row>
    <row r="264" customHeight="1" spans="10:10">
      <c r="J264" s="10"/>
    </row>
    <row r="265" customHeight="1" spans="10:10">
      <c r="J265" s="10"/>
    </row>
    <row r="266" customHeight="1" spans="10:10">
      <c r="J266" s="10"/>
    </row>
    <row r="267" customHeight="1" spans="10:10">
      <c r="J267" s="10"/>
    </row>
    <row r="268" customHeight="1" spans="10:10">
      <c r="J268" s="10"/>
    </row>
    <row r="269" customHeight="1" spans="10:10">
      <c r="J269" s="10"/>
    </row>
    <row r="270" customHeight="1" spans="10:10">
      <c r="J270" s="10"/>
    </row>
    <row r="271" customHeight="1" spans="10:10">
      <c r="J271" s="10"/>
    </row>
    <row r="272" customHeight="1" spans="10:10">
      <c r="J272" s="10"/>
    </row>
    <row r="273" customHeight="1" spans="10:10">
      <c r="J273" s="10"/>
    </row>
    <row r="274" customHeight="1" spans="10:10">
      <c r="J274" s="10"/>
    </row>
    <row r="275" customHeight="1" spans="10:10">
      <c r="J275" s="10"/>
    </row>
    <row r="276" customHeight="1" spans="10:10">
      <c r="J276" s="10"/>
    </row>
    <row r="277" customHeight="1" spans="10:10">
      <c r="J277" s="10"/>
    </row>
    <row r="278" customHeight="1" spans="10:10">
      <c r="J278" s="10"/>
    </row>
    <row r="279" customHeight="1" spans="10:10">
      <c r="J279" s="10"/>
    </row>
    <row r="280" customHeight="1" spans="10:10">
      <c r="J280" s="10"/>
    </row>
    <row r="281" customHeight="1" spans="10:10">
      <c r="J281" s="10"/>
    </row>
    <row r="282" customHeight="1" spans="10:10">
      <c r="J282" s="10"/>
    </row>
    <row r="283" customHeight="1" spans="10:10">
      <c r="J283" s="10"/>
    </row>
    <row r="284" customHeight="1" spans="10:10">
      <c r="J284" s="10"/>
    </row>
    <row r="285" customHeight="1" spans="10:10">
      <c r="J285" s="10"/>
    </row>
    <row r="286" customHeight="1" spans="10:10">
      <c r="J286" s="10"/>
    </row>
    <row r="287" customHeight="1" spans="10:10">
      <c r="J287" s="10"/>
    </row>
    <row r="288" customHeight="1" spans="10:10">
      <c r="J288" s="10"/>
    </row>
    <row r="289" customHeight="1" spans="10:10">
      <c r="J289" s="10"/>
    </row>
    <row r="290" customHeight="1" spans="10:10">
      <c r="J290" s="10"/>
    </row>
    <row r="291" customHeight="1" spans="10:10">
      <c r="J291" s="10"/>
    </row>
    <row r="292" customHeight="1" spans="10:10">
      <c r="J292" s="10"/>
    </row>
    <row r="293" customHeight="1" spans="10:10">
      <c r="J293" s="10"/>
    </row>
    <row r="294" customHeight="1" spans="10:10">
      <c r="J294" s="10"/>
    </row>
    <row r="295" customHeight="1" spans="10:10">
      <c r="J295" s="10"/>
    </row>
    <row r="296" customHeight="1" spans="10:10">
      <c r="J296" s="10"/>
    </row>
    <row r="297" customHeight="1" spans="10:10">
      <c r="J297" s="10"/>
    </row>
    <row r="298" customHeight="1" spans="10:10">
      <c r="J298" s="10"/>
    </row>
    <row r="299" customHeight="1" spans="10:10">
      <c r="J299" s="10"/>
    </row>
    <row r="300" customHeight="1" spans="10:10">
      <c r="J300" s="10"/>
    </row>
    <row r="301" customHeight="1" spans="10:10">
      <c r="J301" s="10"/>
    </row>
    <row r="302" customHeight="1" spans="10:10">
      <c r="J302" s="10"/>
    </row>
    <row r="303" customHeight="1" spans="10:10">
      <c r="J303" s="10"/>
    </row>
    <row r="304" customHeight="1" spans="10:10">
      <c r="J304" s="10"/>
    </row>
    <row r="305" customHeight="1" spans="10:10">
      <c r="J305" s="10"/>
    </row>
    <row r="306" customHeight="1" spans="10:10">
      <c r="J306" s="10"/>
    </row>
    <row r="307" customHeight="1" spans="10:10">
      <c r="J307" s="10"/>
    </row>
    <row r="308" customHeight="1" spans="10:10">
      <c r="J308" s="10"/>
    </row>
    <row r="309" customHeight="1" spans="10:10">
      <c r="J309" s="10"/>
    </row>
    <row r="310" customHeight="1" spans="10:10">
      <c r="J310" s="10"/>
    </row>
    <row r="311" customHeight="1" spans="10:10">
      <c r="J311" s="10"/>
    </row>
    <row r="312" customHeight="1" spans="10:10">
      <c r="J312" s="10"/>
    </row>
    <row r="313" customHeight="1" spans="10:10">
      <c r="J313" s="10"/>
    </row>
    <row r="314" customHeight="1" spans="10:10">
      <c r="J314" s="10"/>
    </row>
    <row r="315" customHeight="1" spans="10:10">
      <c r="J315" s="10"/>
    </row>
    <row r="316" customHeight="1" spans="10:10">
      <c r="J316" s="10"/>
    </row>
    <row r="317" customHeight="1" spans="10:10">
      <c r="J317" s="10"/>
    </row>
    <row r="318" customHeight="1" spans="10:10">
      <c r="J318" s="10"/>
    </row>
    <row r="319" customHeight="1" spans="10:10">
      <c r="J319" s="10"/>
    </row>
    <row r="320" customHeight="1" spans="10:10">
      <c r="J320" s="10"/>
    </row>
    <row r="321" customHeight="1" spans="10:10">
      <c r="J321" s="10"/>
    </row>
    <row r="322" customHeight="1" spans="10:10">
      <c r="J322" s="10"/>
    </row>
    <row r="323" customHeight="1" spans="10:10">
      <c r="J323" s="10"/>
    </row>
    <row r="324" customHeight="1" spans="10:10">
      <c r="J324" s="10"/>
    </row>
    <row r="325" customHeight="1" spans="10:10">
      <c r="J325" s="10"/>
    </row>
    <row r="326" customHeight="1" spans="10:10">
      <c r="J326" s="10"/>
    </row>
    <row r="327" customHeight="1" spans="10:10">
      <c r="J327" s="10"/>
    </row>
    <row r="328" customHeight="1" spans="10:10">
      <c r="J328" s="10"/>
    </row>
    <row r="329" customHeight="1" spans="10:10">
      <c r="J329" s="10"/>
    </row>
    <row r="330" customHeight="1" spans="10:10">
      <c r="J330" s="10"/>
    </row>
    <row r="331" customHeight="1" spans="10:10">
      <c r="J331" s="10"/>
    </row>
    <row r="332" customHeight="1" spans="10:10">
      <c r="J332" s="10"/>
    </row>
    <row r="333" customHeight="1" spans="10:10">
      <c r="J333" s="10"/>
    </row>
    <row r="334" customHeight="1" spans="10:10">
      <c r="J334" s="10"/>
    </row>
    <row r="335" customHeight="1" spans="10:10">
      <c r="J335" s="10"/>
    </row>
    <row r="336" customHeight="1" spans="10:10">
      <c r="J336" s="10"/>
    </row>
    <row r="337" customHeight="1" spans="10:10">
      <c r="J337" s="10"/>
    </row>
    <row r="338" customHeight="1" spans="10:10">
      <c r="J338" s="10"/>
    </row>
    <row r="339" customHeight="1" spans="10:10">
      <c r="J339" s="10"/>
    </row>
    <row r="340" customHeight="1" spans="10:10">
      <c r="J340" s="10"/>
    </row>
    <row r="341" customHeight="1" spans="10:10">
      <c r="J341" s="10"/>
    </row>
    <row r="342" customHeight="1" spans="10:10">
      <c r="J342" s="10"/>
    </row>
    <row r="343" customHeight="1" spans="10:10">
      <c r="J343" s="10"/>
    </row>
    <row r="344" customHeight="1" spans="10:10">
      <c r="J344" s="10"/>
    </row>
    <row r="345" customHeight="1" spans="10:10">
      <c r="J345" s="10"/>
    </row>
    <row r="346" customHeight="1" spans="10:10">
      <c r="J346" s="10"/>
    </row>
    <row r="347" customHeight="1" spans="10:10">
      <c r="J347" s="10"/>
    </row>
    <row r="348" customHeight="1" spans="10:10">
      <c r="J348" s="10"/>
    </row>
    <row r="349" customHeight="1" spans="10:10">
      <c r="J349" s="10"/>
    </row>
    <row r="350" customHeight="1" spans="10:10">
      <c r="J350" s="10"/>
    </row>
    <row r="351" customHeight="1" spans="10:10">
      <c r="J351" s="10"/>
    </row>
    <row r="352" customHeight="1" spans="10:10">
      <c r="J352" s="10"/>
    </row>
    <row r="353" customHeight="1" spans="10:10">
      <c r="J353" s="10"/>
    </row>
    <row r="354" customHeight="1" spans="10:10">
      <c r="J354" s="10"/>
    </row>
    <row r="355" customHeight="1" spans="10:10">
      <c r="J355" s="10"/>
    </row>
    <row r="356" customHeight="1" spans="10:10">
      <c r="J356" s="10"/>
    </row>
    <row r="357" customHeight="1" spans="10:10">
      <c r="J357" s="10"/>
    </row>
    <row r="358" customHeight="1" spans="10:10">
      <c r="J358" s="10"/>
    </row>
    <row r="359" customHeight="1" spans="10:10">
      <c r="J359" s="10"/>
    </row>
    <row r="360" customHeight="1" spans="10:10">
      <c r="J360" s="10"/>
    </row>
    <row r="361" customHeight="1" spans="10:10">
      <c r="J361" s="10"/>
    </row>
    <row r="362" customHeight="1" spans="10:10">
      <c r="J362" s="10"/>
    </row>
    <row r="363" customHeight="1" spans="10:10">
      <c r="J363" s="10"/>
    </row>
    <row r="364" customHeight="1" spans="10:10">
      <c r="J364" s="10"/>
    </row>
    <row r="365" customHeight="1" spans="10:10">
      <c r="J365" s="10"/>
    </row>
    <row r="366" customHeight="1" spans="10:10">
      <c r="J366" s="10"/>
    </row>
    <row r="367" customHeight="1" spans="10:10">
      <c r="J367" s="10"/>
    </row>
    <row r="368" customHeight="1" spans="10:10">
      <c r="J368" s="10"/>
    </row>
    <row r="369" customHeight="1" spans="10:10">
      <c r="J369" s="10"/>
    </row>
    <row r="370" customHeight="1" spans="10:10">
      <c r="J370" s="10"/>
    </row>
    <row r="371" customHeight="1" spans="10:10">
      <c r="J371" s="10"/>
    </row>
    <row r="372" customHeight="1" spans="10:10">
      <c r="J372" s="10"/>
    </row>
    <row r="373" customHeight="1" spans="10:10">
      <c r="J373" s="10"/>
    </row>
    <row r="374" customHeight="1" spans="10:10">
      <c r="J374" s="10"/>
    </row>
    <row r="375" customHeight="1" spans="10:10">
      <c r="J375" s="10"/>
    </row>
    <row r="376" customHeight="1" spans="10:10">
      <c r="J376" s="10"/>
    </row>
    <row r="377" customHeight="1" spans="10:10">
      <c r="J377" s="10"/>
    </row>
    <row r="378" customHeight="1" spans="10:10">
      <c r="J378" s="10"/>
    </row>
    <row r="379" customHeight="1" spans="10:10">
      <c r="J379" s="10"/>
    </row>
    <row r="380" customHeight="1" spans="10:10">
      <c r="J380" s="10"/>
    </row>
    <row r="381" customHeight="1" spans="10:10">
      <c r="J381" s="10"/>
    </row>
    <row r="382" customHeight="1" spans="10:10">
      <c r="J382" s="10"/>
    </row>
    <row r="383" customHeight="1" spans="10:10">
      <c r="J383" s="10"/>
    </row>
    <row r="384" customHeight="1" spans="10:10">
      <c r="J384" s="10"/>
    </row>
    <row r="385" customHeight="1" spans="10:10">
      <c r="J385" s="10"/>
    </row>
    <row r="386" customHeight="1" spans="10:10">
      <c r="J386" s="10"/>
    </row>
    <row r="387" customHeight="1" spans="10:10">
      <c r="J387" s="10"/>
    </row>
    <row r="388" customHeight="1" spans="10:10">
      <c r="J388" s="10"/>
    </row>
    <row r="389" customHeight="1" spans="10:10">
      <c r="J389" s="10"/>
    </row>
    <row r="390" customHeight="1" spans="10:10">
      <c r="J390" s="10"/>
    </row>
    <row r="391" customHeight="1" spans="10:10">
      <c r="J391" s="10"/>
    </row>
    <row r="392" customHeight="1" spans="10:10">
      <c r="J392" s="10"/>
    </row>
    <row r="393" customHeight="1" spans="10:10">
      <c r="J393" s="10"/>
    </row>
    <row r="394" customHeight="1" spans="10:10">
      <c r="J394" s="10"/>
    </row>
    <row r="395" customHeight="1" spans="10:10">
      <c r="J395" s="10"/>
    </row>
    <row r="396" customHeight="1" spans="10:10">
      <c r="J396" s="10"/>
    </row>
    <row r="397" customHeight="1" spans="10:10">
      <c r="J397" s="10"/>
    </row>
    <row r="398" customHeight="1" spans="10:10">
      <c r="J398" s="10"/>
    </row>
    <row r="399" customHeight="1" spans="10:10">
      <c r="J399" s="10"/>
    </row>
    <row r="400" customHeight="1" spans="10:10">
      <c r="J400" s="10"/>
    </row>
    <row r="401" customHeight="1" spans="10:10">
      <c r="J401" s="10"/>
    </row>
    <row r="402" customHeight="1" spans="10:10">
      <c r="J402" s="10"/>
    </row>
    <row r="403" customHeight="1" spans="10:10">
      <c r="J403" s="10"/>
    </row>
    <row r="404" customHeight="1" spans="10:10">
      <c r="J404" s="10"/>
    </row>
    <row r="405" customHeight="1" spans="10:10">
      <c r="J405" s="10"/>
    </row>
    <row r="406" customHeight="1" spans="10:10">
      <c r="J406" s="10"/>
    </row>
    <row r="407" customHeight="1" spans="10:10">
      <c r="J407" s="10"/>
    </row>
    <row r="408" customHeight="1" spans="10:10">
      <c r="J408" s="10"/>
    </row>
    <row r="409" customHeight="1" spans="10:10">
      <c r="J409" s="10"/>
    </row>
    <row r="410" customHeight="1" spans="10:10">
      <c r="J410" s="10"/>
    </row>
    <row r="411" customHeight="1" spans="10:10">
      <c r="J411" s="10"/>
    </row>
    <row r="412" customHeight="1" spans="10:10">
      <c r="J412" s="10"/>
    </row>
    <row r="413" customHeight="1" spans="10:10">
      <c r="J413" s="10"/>
    </row>
    <row r="414" customHeight="1" spans="10:10">
      <c r="J414" s="10"/>
    </row>
    <row r="415" customHeight="1" spans="10:10">
      <c r="J415" s="10"/>
    </row>
    <row r="416" customHeight="1" spans="10:10">
      <c r="J416" s="10"/>
    </row>
    <row r="417" customHeight="1" spans="10:10">
      <c r="J417" s="10"/>
    </row>
    <row r="418" customHeight="1" spans="10:10">
      <c r="J418" s="10"/>
    </row>
    <row r="419" customHeight="1" spans="10:10">
      <c r="J419" s="10"/>
    </row>
    <row r="420" customHeight="1" spans="10:10">
      <c r="J420" s="10"/>
    </row>
    <row r="421" customHeight="1" spans="10:10">
      <c r="J421" s="10"/>
    </row>
    <row r="422" customHeight="1" spans="10:10">
      <c r="J422" s="10"/>
    </row>
    <row r="423" customHeight="1" spans="10:10">
      <c r="J423" s="10"/>
    </row>
    <row r="424" customHeight="1" spans="10:10">
      <c r="J424" s="10"/>
    </row>
    <row r="425" customHeight="1" spans="10:10">
      <c r="J425" s="10"/>
    </row>
    <row r="426" customHeight="1" spans="10:10">
      <c r="J426" s="10"/>
    </row>
    <row r="427" customHeight="1" spans="10:10">
      <c r="J427" s="10"/>
    </row>
    <row r="428" customHeight="1" spans="10:10">
      <c r="J428" s="10"/>
    </row>
    <row r="429" customHeight="1" spans="10:10">
      <c r="J429" s="10"/>
    </row>
    <row r="430" customHeight="1" spans="10:10">
      <c r="J430" s="10"/>
    </row>
    <row r="431" customHeight="1" spans="10:10">
      <c r="J431" s="10"/>
    </row>
    <row r="432" customHeight="1" spans="10:10">
      <c r="J432" s="10"/>
    </row>
    <row r="433" customHeight="1" spans="10:10">
      <c r="J433" s="10"/>
    </row>
    <row r="434" customHeight="1" spans="10:10">
      <c r="J434" s="10"/>
    </row>
    <row r="435" customHeight="1" spans="10:10">
      <c r="J435" s="10"/>
    </row>
    <row r="436" customHeight="1" spans="10:10">
      <c r="J436" s="10"/>
    </row>
    <row r="437" customHeight="1" spans="10:10">
      <c r="J437" s="10"/>
    </row>
    <row r="438" customHeight="1" spans="10:10">
      <c r="J438" s="10"/>
    </row>
    <row r="439" customHeight="1" spans="10:10">
      <c r="J439" s="10"/>
    </row>
    <row r="440" customHeight="1" spans="10:10">
      <c r="J440" s="10"/>
    </row>
    <row r="441" customHeight="1" spans="10:10">
      <c r="J441" s="10"/>
    </row>
    <row r="442" customHeight="1" spans="10:10">
      <c r="J442" s="10"/>
    </row>
    <row r="443" customHeight="1" spans="10:10">
      <c r="J443" s="10"/>
    </row>
    <row r="444" customHeight="1" spans="10:10">
      <c r="J444" s="10"/>
    </row>
    <row r="445" customHeight="1" spans="10:10">
      <c r="J445" s="10"/>
    </row>
    <row r="446" customHeight="1" spans="10:10">
      <c r="J446" s="10"/>
    </row>
    <row r="447" customHeight="1" spans="10:10">
      <c r="J447" s="10"/>
    </row>
    <row r="448" customHeight="1" spans="10:10">
      <c r="J448" s="10"/>
    </row>
    <row r="449" customHeight="1" spans="10:10">
      <c r="J449" s="10"/>
    </row>
    <row r="450" customHeight="1" spans="10:10">
      <c r="J450" s="10"/>
    </row>
    <row r="451" customHeight="1" spans="10:10">
      <c r="J451" s="10"/>
    </row>
    <row r="452" customHeight="1" spans="10:10">
      <c r="J452" s="10"/>
    </row>
    <row r="453" customHeight="1" spans="10:10">
      <c r="J453" s="10"/>
    </row>
    <row r="454" customHeight="1" spans="10:10">
      <c r="J454" s="10"/>
    </row>
    <row r="455" customHeight="1" spans="10:10">
      <c r="J455" s="10"/>
    </row>
    <row r="456" customHeight="1" spans="10:10">
      <c r="J456" s="10"/>
    </row>
    <row r="457" customHeight="1" spans="10:10">
      <c r="J457" s="10"/>
    </row>
    <row r="458" customHeight="1" spans="10:10">
      <c r="J458" s="10"/>
    </row>
    <row r="459" customHeight="1" spans="10:10">
      <c r="J459" s="10"/>
    </row>
    <row r="460" customHeight="1" spans="10:10">
      <c r="J460" s="10"/>
    </row>
    <row r="461" customHeight="1" spans="10:10">
      <c r="J461" s="10"/>
    </row>
    <row r="462" customHeight="1" spans="10:10">
      <c r="J462" s="10"/>
    </row>
    <row r="463" customHeight="1" spans="10:10">
      <c r="J463" s="10"/>
    </row>
    <row r="464" customHeight="1" spans="10:10">
      <c r="J464" s="10"/>
    </row>
    <row r="465" customHeight="1" spans="10:10">
      <c r="J465" s="10"/>
    </row>
    <row r="466" customHeight="1" spans="10:10">
      <c r="J466" s="10"/>
    </row>
    <row r="467" customHeight="1" spans="10:10">
      <c r="J467" s="10"/>
    </row>
    <row r="468" customHeight="1" spans="10:10">
      <c r="J468" s="10"/>
    </row>
    <row r="469" customHeight="1" spans="10:10">
      <c r="J469" s="10"/>
    </row>
    <row r="470" customHeight="1" spans="10:10">
      <c r="J470" s="10"/>
    </row>
    <row r="471" customHeight="1" spans="10:10">
      <c r="J471" s="10"/>
    </row>
    <row r="472" customHeight="1" spans="10:10">
      <c r="J472" s="10"/>
    </row>
    <row r="473" customHeight="1" spans="10:10">
      <c r="J473" s="10"/>
    </row>
    <row r="474" customHeight="1" spans="10:10">
      <c r="J474" s="10"/>
    </row>
    <row r="475" customHeight="1" spans="10:10">
      <c r="J475" s="10"/>
    </row>
    <row r="476" customHeight="1" spans="10:10">
      <c r="J476" s="10"/>
    </row>
    <row r="477" customHeight="1" spans="10:10">
      <c r="J477" s="10"/>
    </row>
    <row r="478" customHeight="1" spans="10:10">
      <c r="J478" s="10"/>
    </row>
    <row r="479" customHeight="1" spans="10:10">
      <c r="J479" s="10"/>
    </row>
    <row r="480" customHeight="1" spans="10:10">
      <c r="J480" s="10"/>
    </row>
    <row r="481" customHeight="1" spans="10:10">
      <c r="J481" s="10"/>
    </row>
    <row r="482" customHeight="1" spans="10:10">
      <c r="J482" s="10"/>
    </row>
    <row r="483" customHeight="1" spans="10:10">
      <c r="J483" s="10"/>
    </row>
    <row r="484" customHeight="1" spans="10:10">
      <c r="J484" s="10"/>
    </row>
    <row r="485" customHeight="1" spans="10:10">
      <c r="J485" s="10"/>
    </row>
    <row r="486" customHeight="1" spans="10:10">
      <c r="J486" s="10"/>
    </row>
    <row r="487" customHeight="1" spans="10:10">
      <c r="J487" s="10"/>
    </row>
    <row r="488" customHeight="1" spans="10:10">
      <c r="J488" s="10"/>
    </row>
    <row r="489" customHeight="1" spans="10:10">
      <c r="J489" s="10"/>
    </row>
    <row r="490" customHeight="1" spans="10:10">
      <c r="J490" s="10"/>
    </row>
    <row r="491" customHeight="1" spans="10:10">
      <c r="J491" s="10"/>
    </row>
    <row r="492" customHeight="1" spans="10:10">
      <c r="J492" s="10"/>
    </row>
    <row r="493" customHeight="1" spans="10:10">
      <c r="J493" s="10"/>
    </row>
    <row r="494" customHeight="1" spans="10:10">
      <c r="J494" s="10"/>
    </row>
    <row r="495" customHeight="1" spans="10:10">
      <c r="J495" s="10"/>
    </row>
    <row r="496" customHeight="1" spans="10:10">
      <c r="J496" s="10"/>
    </row>
    <row r="497" customHeight="1" spans="10:10">
      <c r="J497" s="10"/>
    </row>
    <row r="498" customHeight="1" spans="10:10">
      <c r="J498" s="10"/>
    </row>
    <row r="499" customHeight="1" spans="10:10">
      <c r="J499" s="10"/>
    </row>
    <row r="500" customHeight="1" spans="10:10">
      <c r="J500" s="10"/>
    </row>
    <row r="501" customHeight="1" spans="10:10">
      <c r="J501" s="10"/>
    </row>
    <row r="502" customHeight="1" spans="10:10">
      <c r="J502" s="10"/>
    </row>
    <row r="503" customHeight="1" spans="10:10">
      <c r="J503" s="10"/>
    </row>
    <row r="504" customHeight="1" spans="10:10">
      <c r="J504" s="10"/>
    </row>
    <row r="505" customHeight="1" spans="10:10">
      <c r="J505" s="10"/>
    </row>
    <row r="506" customHeight="1" spans="10:10">
      <c r="J506" s="10"/>
    </row>
    <row r="507" customHeight="1" spans="10:10">
      <c r="J507" s="10"/>
    </row>
    <row r="508" customHeight="1" spans="10:10">
      <c r="J508" s="10"/>
    </row>
    <row r="509" customHeight="1" spans="10:10">
      <c r="J509" s="10"/>
    </row>
    <row r="510" customHeight="1" spans="10:10">
      <c r="J510" s="10"/>
    </row>
    <row r="511" customHeight="1" spans="10:10">
      <c r="J511" s="10"/>
    </row>
    <row r="512" customHeight="1" spans="10:10">
      <c r="J512" s="10"/>
    </row>
    <row r="513" customHeight="1" spans="10:10">
      <c r="J513" s="10"/>
    </row>
    <row r="514" customHeight="1" spans="10:10">
      <c r="J514" s="10"/>
    </row>
    <row r="515" customHeight="1" spans="10:10">
      <c r="J515" s="10"/>
    </row>
    <row r="516" customHeight="1" spans="10:10">
      <c r="J516" s="10"/>
    </row>
    <row r="517" customHeight="1" spans="10:10">
      <c r="J517" s="10"/>
    </row>
    <row r="518" customHeight="1" spans="10:10">
      <c r="J518" s="10"/>
    </row>
    <row r="519" customHeight="1" spans="10:10">
      <c r="J519" s="10"/>
    </row>
    <row r="520" customHeight="1" spans="10:10">
      <c r="J520" s="10"/>
    </row>
    <row r="521" customHeight="1" spans="10:10">
      <c r="J521" s="10"/>
    </row>
    <row r="522" customHeight="1" spans="10:10">
      <c r="J522" s="10"/>
    </row>
    <row r="523" customHeight="1" spans="10:10">
      <c r="J523" s="10"/>
    </row>
    <row r="524" customHeight="1" spans="10:10">
      <c r="J524" s="10"/>
    </row>
    <row r="525" customHeight="1" spans="10:10">
      <c r="J525" s="10"/>
    </row>
    <row r="526" customHeight="1" spans="10:10">
      <c r="J526" s="10"/>
    </row>
    <row r="527" customHeight="1" spans="10:10">
      <c r="J527" s="10"/>
    </row>
    <row r="528" customHeight="1" spans="10:10">
      <c r="J528" s="10"/>
    </row>
    <row r="529" customHeight="1" spans="10:10">
      <c r="J529" s="10"/>
    </row>
    <row r="530" customHeight="1" spans="10:10">
      <c r="J530" s="10"/>
    </row>
    <row r="531" customHeight="1" spans="10:10">
      <c r="J531" s="10"/>
    </row>
    <row r="532" customHeight="1" spans="10:10">
      <c r="J532" s="10"/>
    </row>
    <row r="533" customHeight="1" spans="10:10">
      <c r="J533" s="10"/>
    </row>
    <row r="534" customHeight="1" spans="10:10">
      <c r="J534" s="10"/>
    </row>
    <row r="535" customHeight="1" spans="10:10">
      <c r="J535" s="10"/>
    </row>
    <row r="536" customHeight="1" spans="10:10">
      <c r="J536" s="10"/>
    </row>
    <row r="537" customHeight="1" spans="10:10">
      <c r="J537" s="10"/>
    </row>
    <row r="538" customHeight="1" spans="10:10">
      <c r="J538" s="10"/>
    </row>
    <row r="539" customHeight="1" spans="10:10">
      <c r="J539" s="10"/>
    </row>
    <row r="540" customHeight="1" spans="10:10">
      <c r="J540" s="10"/>
    </row>
    <row r="541" customHeight="1" spans="10:10">
      <c r="J541" s="10"/>
    </row>
    <row r="542" customHeight="1" spans="10:10">
      <c r="J542" s="10"/>
    </row>
    <row r="543" customHeight="1" spans="10:10">
      <c r="J543" s="10"/>
    </row>
    <row r="544" customHeight="1" spans="10:10">
      <c r="J544" s="10"/>
    </row>
    <row r="545" customHeight="1" spans="10:10">
      <c r="J545" s="10"/>
    </row>
    <row r="546" customHeight="1" spans="10:10">
      <c r="J546" s="10"/>
    </row>
    <row r="547" customHeight="1" spans="10:10">
      <c r="J547" s="10"/>
    </row>
    <row r="548" customHeight="1" spans="10:10">
      <c r="J548" s="10"/>
    </row>
    <row r="549" customHeight="1" spans="10:10">
      <c r="J549" s="10"/>
    </row>
    <row r="550" customHeight="1" spans="10:10">
      <c r="J550" s="10"/>
    </row>
    <row r="551" customHeight="1" spans="10:10">
      <c r="J551" s="10"/>
    </row>
    <row r="552" customHeight="1" spans="10:10">
      <c r="J552" s="10"/>
    </row>
    <row r="553" customHeight="1" spans="10:10">
      <c r="J553" s="10"/>
    </row>
    <row r="554" customHeight="1" spans="10:10">
      <c r="J554" s="10"/>
    </row>
    <row r="555" customHeight="1" spans="10:10">
      <c r="J555" s="10"/>
    </row>
    <row r="556" customHeight="1" spans="10:10">
      <c r="J556" s="10"/>
    </row>
    <row r="557" customHeight="1" spans="10:10">
      <c r="J557" s="10"/>
    </row>
    <row r="558" customHeight="1" spans="10:10">
      <c r="J558" s="10"/>
    </row>
    <row r="559" customHeight="1" spans="10:10">
      <c r="J559" s="10"/>
    </row>
    <row r="560" customHeight="1" spans="10:10">
      <c r="J560" s="10"/>
    </row>
    <row r="561" customHeight="1" spans="10:10">
      <c r="J561" s="10"/>
    </row>
    <row r="562" customHeight="1" spans="10:10">
      <c r="J562" s="10"/>
    </row>
    <row r="563" customHeight="1" spans="10:10">
      <c r="J563" s="10"/>
    </row>
    <row r="564" customHeight="1" spans="10:10">
      <c r="J564" s="10"/>
    </row>
    <row r="565" customHeight="1" spans="10:10">
      <c r="J565" s="10"/>
    </row>
    <row r="566" customHeight="1" spans="10:10">
      <c r="J566" s="10"/>
    </row>
    <row r="567" customHeight="1" spans="10:10">
      <c r="J567" s="10"/>
    </row>
    <row r="568" customHeight="1" spans="10:10">
      <c r="J568" s="10"/>
    </row>
    <row r="569" customHeight="1" spans="10:10">
      <c r="J569" s="10"/>
    </row>
    <row r="570" customHeight="1" spans="10:10">
      <c r="J570" s="10"/>
    </row>
    <row r="571" customHeight="1" spans="10:10">
      <c r="J571" s="10"/>
    </row>
    <row r="572" customHeight="1" spans="10:10">
      <c r="J572" s="10"/>
    </row>
    <row r="573" customHeight="1" spans="10:10">
      <c r="J573" s="10"/>
    </row>
    <row r="574" customHeight="1" spans="10:10">
      <c r="J574" s="10"/>
    </row>
    <row r="575" customHeight="1" spans="10:10">
      <c r="J575" s="10"/>
    </row>
    <row r="576" customHeight="1" spans="10:10">
      <c r="J576" s="10"/>
    </row>
    <row r="577" customHeight="1" spans="10:10">
      <c r="J577" s="10"/>
    </row>
    <row r="578" customHeight="1" spans="10:10">
      <c r="J578" s="10"/>
    </row>
    <row r="579" customHeight="1" spans="10:10">
      <c r="J579" s="10"/>
    </row>
    <row r="580" customHeight="1" spans="10:10">
      <c r="J580" s="10"/>
    </row>
    <row r="581" customHeight="1" spans="10:10">
      <c r="J581" s="10"/>
    </row>
    <row r="582" customHeight="1" spans="10:10">
      <c r="J582" s="10"/>
    </row>
    <row r="583" customHeight="1" spans="10:10">
      <c r="J583" s="10"/>
    </row>
    <row r="584" customHeight="1" spans="10:10">
      <c r="J584" s="10"/>
    </row>
    <row r="585" customHeight="1" spans="10:10">
      <c r="J585" s="10"/>
    </row>
    <row r="586" customHeight="1" spans="10:10">
      <c r="J586" s="10"/>
    </row>
    <row r="587" customHeight="1" spans="10:10">
      <c r="J587" s="10"/>
    </row>
    <row r="588" customHeight="1" spans="10:10">
      <c r="J588" s="10"/>
    </row>
    <row r="589" customHeight="1" spans="10:10">
      <c r="J589" s="10"/>
    </row>
    <row r="590" customHeight="1" spans="10:10">
      <c r="J590" s="10"/>
    </row>
    <row r="591" customHeight="1" spans="10:10">
      <c r="J591" s="10"/>
    </row>
    <row r="592" customHeight="1" spans="10:10">
      <c r="J592" s="10"/>
    </row>
    <row r="593" customHeight="1" spans="10:10">
      <c r="J593" s="10"/>
    </row>
    <row r="594" customHeight="1" spans="10:10">
      <c r="J594" s="10"/>
    </row>
    <row r="595" customHeight="1" spans="10:10">
      <c r="J595" s="10"/>
    </row>
    <row r="596" customHeight="1" spans="10:10">
      <c r="J596" s="10"/>
    </row>
    <row r="597" customHeight="1" spans="10:10">
      <c r="J597" s="10"/>
    </row>
    <row r="598" customHeight="1" spans="10:10">
      <c r="J598" s="10"/>
    </row>
    <row r="599" customHeight="1" spans="10:10">
      <c r="J599" s="10"/>
    </row>
    <row r="600" customHeight="1" spans="10:10">
      <c r="J600" s="10"/>
    </row>
    <row r="601" customHeight="1" spans="10:10">
      <c r="J601" s="10"/>
    </row>
    <row r="602" customHeight="1" spans="10:10">
      <c r="J602" s="10"/>
    </row>
    <row r="603" customHeight="1" spans="10:10">
      <c r="J603" s="10"/>
    </row>
    <row r="604" customHeight="1" spans="10:10">
      <c r="J604" s="10"/>
    </row>
    <row r="605" customHeight="1" spans="10:10">
      <c r="J605" s="10"/>
    </row>
    <row r="606" customHeight="1" spans="10:10">
      <c r="J606" s="10"/>
    </row>
    <row r="607" customHeight="1" spans="10:10">
      <c r="J607" s="10"/>
    </row>
    <row r="608" customHeight="1" spans="10:10">
      <c r="J608" s="10"/>
    </row>
    <row r="609" customHeight="1" spans="10:10">
      <c r="J609" s="10"/>
    </row>
    <row r="610" customHeight="1" spans="10:10">
      <c r="J610" s="10"/>
    </row>
    <row r="611" customHeight="1" spans="10:10">
      <c r="J611" s="10"/>
    </row>
    <row r="612" customHeight="1" spans="10:10">
      <c r="J612" s="10"/>
    </row>
    <row r="613" customHeight="1" spans="10:10">
      <c r="J613" s="10"/>
    </row>
    <row r="614" customHeight="1" spans="10:10">
      <c r="J614" s="10"/>
    </row>
    <row r="615" customHeight="1" spans="10:10">
      <c r="J615" s="10"/>
    </row>
    <row r="616" customHeight="1" spans="10:10">
      <c r="J616" s="10"/>
    </row>
    <row r="617" customHeight="1" spans="10:10">
      <c r="J617" s="10"/>
    </row>
    <row r="618" customHeight="1" spans="10:10">
      <c r="J618" s="10"/>
    </row>
    <row r="619" customHeight="1" spans="10:10">
      <c r="J619" s="10"/>
    </row>
    <row r="620" customHeight="1" spans="10:10">
      <c r="J620" s="10"/>
    </row>
    <row r="621" customHeight="1" spans="10:10">
      <c r="J621" s="10"/>
    </row>
    <row r="622" customHeight="1" spans="10:10">
      <c r="J622" s="10"/>
    </row>
    <row r="623" customHeight="1" spans="10:10">
      <c r="J623" s="10"/>
    </row>
    <row r="624" customHeight="1" spans="10:10">
      <c r="J624" s="10"/>
    </row>
    <row r="625" customHeight="1" spans="10:10">
      <c r="J625" s="10"/>
    </row>
    <row r="626" customHeight="1" spans="10:10">
      <c r="J626" s="10"/>
    </row>
    <row r="627" customHeight="1" spans="10:10">
      <c r="J627" s="10"/>
    </row>
    <row r="628" customHeight="1" spans="10:10">
      <c r="J628" s="10"/>
    </row>
    <row r="629" customHeight="1" spans="10:10">
      <c r="J629" s="10"/>
    </row>
    <row r="630" customHeight="1" spans="10:10">
      <c r="J630" s="10"/>
    </row>
    <row r="631" customHeight="1" spans="10:10">
      <c r="J631" s="10"/>
    </row>
    <row r="632" customHeight="1" spans="10:10">
      <c r="J632" s="10"/>
    </row>
    <row r="633" customHeight="1" spans="10:10">
      <c r="J633" s="10"/>
    </row>
    <row r="634" customHeight="1" spans="10:10">
      <c r="J634" s="10"/>
    </row>
    <row r="635" customHeight="1" spans="10:10">
      <c r="J635" s="10"/>
    </row>
    <row r="636" customHeight="1" spans="10:10">
      <c r="J636" s="10"/>
    </row>
    <row r="637" customHeight="1" spans="10:10">
      <c r="J637" s="10"/>
    </row>
    <row r="638" customHeight="1" spans="10:10">
      <c r="J638" s="10"/>
    </row>
    <row r="639" customHeight="1" spans="10:10">
      <c r="J639" s="10"/>
    </row>
    <row r="640" customHeight="1" spans="10:10">
      <c r="J640" s="10"/>
    </row>
    <row r="641" customHeight="1" spans="10:10">
      <c r="J641" s="10"/>
    </row>
    <row r="642" customHeight="1" spans="10:10">
      <c r="J642" s="10"/>
    </row>
    <row r="643" customHeight="1" spans="10:10">
      <c r="J643" s="10"/>
    </row>
    <row r="644" customHeight="1" spans="10:10">
      <c r="J644" s="10"/>
    </row>
    <row r="645" customHeight="1" spans="10:10">
      <c r="J645" s="10"/>
    </row>
    <row r="646" customHeight="1" spans="10:10">
      <c r="J646" s="10"/>
    </row>
    <row r="647" customHeight="1" spans="10:10">
      <c r="J647" s="10"/>
    </row>
    <row r="648" customHeight="1" spans="10:10">
      <c r="J648" s="10"/>
    </row>
    <row r="649" customHeight="1" spans="10:10">
      <c r="J649" s="10"/>
    </row>
    <row r="650" customHeight="1" spans="10:10">
      <c r="J650" s="10"/>
    </row>
    <row r="651" customHeight="1" spans="10:10">
      <c r="J651" s="10"/>
    </row>
    <row r="652" customHeight="1" spans="10:10">
      <c r="J652" s="10"/>
    </row>
    <row r="653" customHeight="1" spans="10:10">
      <c r="J653" s="10"/>
    </row>
    <row r="654" customHeight="1" spans="10:10">
      <c r="J654" s="10"/>
    </row>
    <row r="655" customHeight="1" spans="10:10">
      <c r="J655" s="10"/>
    </row>
    <row r="656" customHeight="1" spans="10:10">
      <c r="J656" s="10"/>
    </row>
    <row r="657" customHeight="1" spans="10:10">
      <c r="J657" s="10"/>
    </row>
    <row r="658" customHeight="1" spans="10:10">
      <c r="J658" s="10"/>
    </row>
    <row r="659" customHeight="1" spans="10:10">
      <c r="J659" s="10"/>
    </row>
    <row r="660" customHeight="1" spans="10:10">
      <c r="J660" s="10"/>
    </row>
    <row r="661" customHeight="1" spans="10:10">
      <c r="J661" s="10"/>
    </row>
    <row r="662" customHeight="1" spans="10:10">
      <c r="J662" s="10"/>
    </row>
    <row r="663" customHeight="1" spans="10:10">
      <c r="J663" s="10"/>
    </row>
    <row r="664" customHeight="1" spans="10:10">
      <c r="J664" s="10"/>
    </row>
    <row r="665" customHeight="1" spans="10:10">
      <c r="J665" s="10"/>
    </row>
    <row r="666" customHeight="1" spans="10:10">
      <c r="J666" s="10"/>
    </row>
    <row r="667" customHeight="1" spans="10:10">
      <c r="J667" s="10"/>
    </row>
    <row r="668" customHeight="1" spans="10:10">
      <c r="J668" s="10"/>
    </row>
    <row r="669" customHeight="1" spans="10:10">
      <c r="J669" s="10"/>
    </row>
    <row r="670" customHeight="1" spans="10:10">
      <c r="J670" s="10"/>
    </row>
    <row r="671" customHeight="1" spans="10:10">
      <c r="J671" s="10"/>
    </row>
    <row r="672" customHeight="1" spans="10:10">
      <c r="J672" s="10"/>
    </row>
    <row r="673" customHeight="1" spans="10:10">
      <c r="J673" s="10"/>
    </row>
    <row r="674" customHeight="1" spans="10:10">
      <c r="J674" s="10"/>
    </row>
    <row r="675" customHeight="1" spans="10:10">
      <c r="J675" s="10"/>
    </row>
    <row r="676" customHeight="1" spans="10:10">
      <c r="J676" s="10"/>
    </row>
    <row r="677" customHeight="1" spans="10:10">
      <c r="J677" s="10"/>
    </row>
    <row r="678" customHeight="1" spans="10:10">
      <c r="J678" s="10"/>
    </row>
    <row r="679" customHeight="1" spans="10:10">
      <c r="J679" s="10"/>
    </row>
    <row r="680" customHeight="1" spans="10:10">
      <c r="J680" s="10"/>
    </row>
    <row r="681" customHeight="1" spans="10:10">
      <c r="J681" s="10"/>
    </row>
    <row r="682" customHeight="1" spans="10:10">
      <c r="J682" s="10"/>
    </row>
    <row r="683" customHeight="1" spans="10:10">
      <c r="J683" s="10"/>
    </row>
    <row r="684" customHeight="1" spans="10:10">
      <c r="J684" s="10"/>
    </row>
    <row r="685" customHeight="1" spans="10:10">
      <c r="J685" s="10"/>
    </row>
    <row r="686" customHeight="1" spans="10:10">
      <c r="J686" s="10"/>
    </row>
    <row r="687" customHeight="1" spans="10:10">
      <c r="J687" s="10"/>
    </row>
    <row r="688" customHeight="1" spans="10:10">
      <c r="J688" s="10"/>
    </row>
    <row r="689" customHeight="1" spans="10:10">
      <c r="J689" s="10"/>
    </row>
    <row r="690" customHeight="1" spans="10:10">
      <c r="J690" s="10"/>
    </row>
    <row r="691" customHeight="1" spans="10:10">
      <c r="J691" s="10"/>
    </row>
    <row r="692" customHeight="1" spans="10:10">
      <c r="J692" s="10"/>
    </row>
    <row r="693" customHeight="1" spans="10:10">
      <c r="J693" s="10"/>
    </row>
    <row r="694" customHeight="1" spans="10:10">
      <c r="J694" s="10"/>
    </row>
    <row r="695" customHeight="1" spans="10:10">
      <c r="J695" s="10"/>
    </row>
    <row r="696" customHeight="1" spans="10:10">
      <c r="J696" s="10"/>
    </row>
    <row r="697" customHeight="1" spans="10:10">
      <c r="J697" s="10"/>
    </row>
    <row r="698" customHeight="1" spans="10:10">
      <c r="J698" s="10"/>
    </row>
    <row r="699" customHeight="1" spans="10:10">
      <c r="J699" s="10"/>
    </row>
    <row r="700" customHeight="1" spans="10:10">
      <c r="J700" s="10"/>
    </row>
    <row r="701" customHeight="1" spans="10:10">
      <c r="J701" s="10"/>
    </row>
    <row r="702" customHeight="1" spans="10:10">
      <c r="J702" s="10"/>
    </row>
    <row r="703" customHeight="1" spans="10:10">
      <c r="J703" s="10"/>
    </row>
    <row r="704" customHeight="1" spans="10:10">
      <c r="J704" s="10"/>
    </row>
    <row r="705" customHeight="1" spans="10:10">
      <c r="J705" s="10"/>
    </row>
    <row r="706" customHeight="1" spans="10:10">
      <c r="J706" s="10"/>
    </row>
    <row r="707" customHeight="1" spans="10:10">
      <c r="J707" s="10"/>
    </row>
    <row r="708" customHeight="1" spans="10:10">
      <c r="J708" s="10"/>
    </row>
    <row r="709" customHeight="1" spans="10:10">
      <c r="J709" s="10"/>
    </row>
    <row r="710" customHeight="1" spans="10:10">
      <c r="J710" s="10"/>
    </row>
    <row r="711" customHeight="1" spans="10:10">
      <c r="J711" s="10"/>
    </row>
    <row r="712" customHeight="1" spans="10:10">
      <c r="J712" s="10"/>
    </row>
    <row r="713" customHeight="1" spans="10:10">
      <c r="J713" s="10"/>
    </row>
    <row r="714" customHeight="1" spans="10:10">
      <c r="J714" s="10"/>
    </row>
    <row r="715" customHeight="1" spans="10:10">
      <c r="J715" s="10"/>
    </row>
    <row r="716" customHeight="1" spans="10:10">
      <c r="J716" s="10"/>
    </row>
    <row r="717" customHeight="1" spans="10:10">
      <c r="J717" s="10"/>
    </row>
    <row r="718" customHeight="1" spans="10:10">
      <c r="J718" s="10"/>
    </row>
    <row r="719" customHeight="1" spans="10:10">
      <c r="J719" s="10"/>
    </row>
    <row r="720" customHeight="1" spans="10:10">
      <c r="J720" s="10"/>
    </row>
    <row r="721" customHeight="1" spans="10:10">
      <c r="J721" s="10"/>
    </row>
    <row r="722" customHeight="1" spans="10:10">
      <c r="J722" s="10"/>
    </row>
    <row r="723" customHeight="1" spans="10:10">
      <c r="J723" s="10"/>
    </row>
    <row r="724" customHeight="1" spans="10:10">
      <c r="J724" s="10"/>
    </row>
    <row r="725" customHeight="1" spans="10:10">
      <c r="J725" s="10"/>
    </row>
    <row r="726" customHeight="1" spans="10:10">
      <c r="J726" s="10"/>
    </row>
    <row r="727" customHeight="1" spans="10:10">
      <c r="J727" s="10"/>
    </row>
    <row r="728" customHeight="1" spans="10:10">
      <c r="J728" s="10"/>
    </row>
    <row r="729" customHeight="1" spans="10:10">
      <c r="J729" s="10"/>
    </row>
    <row r="730" customHeight="1" spans="10:10">
      <c r="J730" s="10"/>
    </row>
    <row r="731" customHeight="1" spans="10:10">
      <c r="J731" s="10"/>
    </row>
    <row r="732" customHeight="1" spans="10:10">
      <c r="J732" s="10"/>
    </row>
    <row r="733" customHeight="1" spans="10:10">
      <c r="J733" s="10"/>
    </row>
    <row r="734" customHeight="1" spans="10:10">
      <c r="J734" s="10"/>
    </row>
    <row r="735" customHeight="1" spans="10:10">
      <c r="J735" s="10"/>
    </row>
    <row r="736" customHeight="1" spans="10:10">
      <c r="J736" s="10"/>
    </row>
    <row r="737" customHeight="1" spans="10:10">
      <c r="J737" s="10"/>
    </row>
    <row r="738" customHeight="1" spans="10:10">
      <c r="J738" s="10"/>
    </row>
    <row r="739" customHeight="1" spans="10:10">
      <c r="J739" s="10"/>
    </row>
    <row r="740" customHeight="1" spans="10:10">
      <c r="J740" s="10"/>
    </row>
    <row r="741" customHeight="1" spans="10:10">
      <c r="J741" s="10"/>
    </row>
    <row r="742" customHeight="1" spans="10:10">
      <c r="J742" s="10"/>
    </row>
    <row r="743" customHeight="1" spans="10:10">
      <c r="J743" s="10"/>
    </row>
    <row r="744" customHeight="1" spans="10:10">
      <c r="J744" s="10"/>
    </row>
    <row r="745" customHeight="1" spans="10:10">
      <c r="J745" s="10"/>
    </row>
    <row r="746" customHeight="1" spans="10:10">
      <c r="J746" s="10"/>
    </row>
    <row r="747" customHeight="1" spans="10:10">
      <c r="J747" s="10"/>
    </row>
    <row r="748" customHeight="1" spans="10:10">
      <c r="J748" s="10"/>
    </row>
    <row r="749" customHeight="1" spans="10:10">
      <c r="J749" s="10"/>
    </row>
    <row r="750" customHeight="1" spans="10:10">
      <c r="J750" s="10"/>
    </row>
    <row r="751" customHeight="1" spans="10:10">
      <c r="J751" s="10"/>
    </row>
    <row r="752" customHeight="1" spans="10:10">
      <c r="J752" s="10"/>
    </row>
    <row r="753" customHeight="1" spans="10:10">
      <c r="J753" s="10"/>
    </row>
    <row r="754" customHeight="1" spans="10:10">
      <c r="J754" s="10"/>
    </row>
    <row r="755" customHeight="1" spans="10:10">
      <c r="J755" s="10"/>
    </row>
    <row r="756" customHeight="1" spans="10:10">
      <c r="J756" s="10"/>
    </row>
    <row r="757" customHeight="1" spans="10:10">
      <c r="J757" s="10"/>
    </row>
    <row r="758" customHeight="1" spans="10:10">
      <c r="J758" s="10"/>
    </row>
    <row r="759" customHeight="1" spans="10:10">
      <c r="J759" s="10"/>
    </row>
    <row r="760" customHeight="1" spans="10:10">
      <c r="J760" s="10"/>
    </row>
    <row r="761" customHeight="1" spans="10:10">
      <c r="J761" s="10"/>
    </row>
    <row r="762" customHeight="1" spans="10:10">
      <c r="J762" s="10"/>
    </row>
    <row r="763" customHeight="1" spans="10:10">
      <c r="J763" s="10"/>
    </row>
    <row r="764" customHeight="1" spans="10:10">
      <c r="J764" s="10"/>
    </row>
    <row r="765" customHeight="1" spans="10:10">
      <c r="J765" s="10"/>
    </row>
    <row r="766" customHeight="1" spans="10:10">
      <c r="J766" s="10"/>
    </row>
    <row r="767" customHeight="1" spans="10:10">
      <c r="J767" s="10"/>
    </row>
    <row r="768" customHeight="1" spans="10:10">
      <c r="J768" s="10"/>
    </row>
    <row r="769" customHeight="1" spans="10:10">
      <c r="J769" s="10"/>
    </row>
    <row r="770" customHeight="1" spans="10:10">
      <c r="J770" s="10"/>
    </row>
    <row r="771" customHeight="1" spans="10:10">
      <c r="J771" s="10"/>
    </row>
    <row r="772" customHeight="1" spans="10:10">
      <c r="J772" s="10"/>
    </row>
    <row r="773" customHeight="1" spans="10:10">
      <c r="J773" s="10"/>
    </row>
    <row r="774" customHeight="1" spans="10:10">
      <c r="J774" s="10"/>
    </row>
    <row r="775" customHeight="1" spans="10:10">
      <c r="J775" s="10"/>
    </row>
    <row r="776" customHeight="1" spans="10:10">
      <c r="J776" s="10"/>
    </row>
    <row r="777" customHeight="1" spans="10:10">
      <c r="J777" s="10"/>
    </row>
    <row r="778" customHeight="1" spans="10:10">
      <c r="J778" s="10"/>
    </row>
    <row r="779" customHeight="1" spans="10:10">
      <c r="J779" s="10"/>
    </row>
    <row r="780" customHeight="1" spans="10:10">
      <c r="J780" s="10"/>
    </row>
    <row r="781" customHeight="1" spans="10:10">
      <c r="J781" s="10"/>
    </row>
    <row r="782" customHeight="1" spans="10:10">
      <c r="J782" s="10"/>
    </row>
    <row r="783" customHeight="1" spans="10:10">
      <c r="J783" s="10"/>
    </row>
    <row r="784" customHeight="1" spans="10:10">
      <c r="J784" s="10"/>
    </row>
    <row r="785" customHeight="1" spans="10:10">
      <c r="J785" s="10"/>
    </row>
    <row r="786" customHeight="1" spans="10:10">
      <c r="J786" s="10"/>
    </row>
    <row r="787" customHeight="1" spans="10:10">
      <c r="J787" s="10"/>
    </row>
    <row r="788" customHeight="1" spans="10:10">
      <c r="J788" s="10"/>
    </row>
    <row r="789" customHeight="1" spans="10:10">
      <c r="J789" s="10"/>
    </row>
    <row r="790" customHeight="1" spans="10:10">
      <c r="J790" s="10"/>
    </row>
    <row r="791" customHeight="1" spans="10:10">
      <c r="J791" s="10"/>
    </row>
    <row r="792" customHeight="1" spans="10:10">
      <c r="J792" s="10"/>
    </row>
    <row r="793" customHeight="1" spans="10:10">
      <c r="J793" s="10"/>
    </row>
    <row r="794" customHeight="1" spans="10:10">
      <c r="J794" s="10"/>
    </row>
    <row r="795" customHeight="1" spans="10:10">
      <c r="J795" s="10"/>
    </row>
    <row r="796" customHeight="1" spans="10:10">
      <c r="J796" s="10"/>
    </row>
    <row r="797" customHeight="1" spans="10:10">
      <c r="J797" s="10"/>
    </row>
    <row r="798" customHeight="1" spans="10:10">
      <c r="J798" s="10"/>
    </row>
    <row r="799" customHeight="1" spans="10:10">
      <c r="J799" s="10"/>
    </row>
    <row r="800" customHeight="1" spans="10:10">
      <c r="J800" s="10"/>
    </row>
    <row r="801" customHeight="1" spans="10:10">
      <c r="J801" s="10"/>
    </row>
    <row r="802" customHeight="1" spans="10:10">
      <c r="J802" s="10"/>
    </row>
    <row r="803" customHeight="1" spans="10:10">
      <c r="J803" s="10"/>
    </row>
    <row r="804" customHeight="1" spans="10:10">
      <c r="J804" s="10"/>
    </row>
    <row r="805" customHeight="1" spans="10:10">
      <c r="J805" s="10"/>
    </row>
    <row r="806" customHeight="1" spans="10:10">
      <c r="J806" s="10"/>
    </row>
    <row r="807" customHeight="1" spans="10:10">
      <c r="J807" s="10"/>
    </row>
    <row r="808" customHeight="1" spans="10:10">
      <c r="J808" s="10"/>
    </row>
    <row r="809" customHeight="1" spans="10:10">
      <c r="J809" s="10"/>
    </row>
    <row r="810" customHeight="1" spans="10:10">
      <c r="J810" s="10"/>
    </row>
    <row r="811" customHeight="1" spans="10:10">
      <c r="J811" s="10"/>
    </row>
    <row r="812" customHeight="1" spans="10:10">
      <c r="J812" s="10"/>
    </row>
    <row r="813" customHeight="1" spans="10:10">
      <c r="J813" s="10"/>
    </row>
    <row r="814" customHeight="1" spans="10:10">
      <c r="J814" s="10"/>
    </row>
    <row r="815" customHeight="1" spans="10:10">
      <c r="J815" s="10"/>
    </row>
    <row r="816" customHeight="1" spans="10:10">
      <c r="J816" s="10"/>
    </row>
    <row r="817" customHeight="1" spans="10:10">
      <c r="J817" s="10"/>
    </row>
    <row r="818" customHeight="1" spans="10:10">
      <c r="J818" s="10"/>
    </row>
    <row r="819" customHeight="1" spans="10:10">
      <c r="J819" s="10"/>
    </row>
    <row r="820" customHeight="1" spans="10:10">
      <c r="J820" s="10"/>
    </row>
    <row r="821" customHeight="1" spans="10:10">
      <c r="J821" s="10"/>
    </row>
    <row r="822" customHeight="1" spans="10:10">
      <c r="J822" s="10"/>
    </row>
    <row r="823" customHeight="1" spans="10:10">
      <c r="J823" s="10"/>
    </row>
    <row r="824" customHeight="1" spans="10:10">
      <c r="J824" s="10"/>
    </row>
    <row r="825" customHeight="1" spans="10:10">
      <c r="J825" s="10"/>
    </row>
    <row r="826" customHeight="1" spans="10:10">
      <c r="J826" s="10"/>
    </row>
    <row r="827" customHeight="1" spans="10:10">
      <c r="J827" s="10"/>
    </row>
    <row r="828" customHeight="1" spans="10:10">
      <c r="J828" s="10"/>
    </row>
    <row r="829" customHeight="1" spans="10:10">
      <c r="J829" s="10"/>
    </row>
    <row r="830" customHeight="1" spans="10:10">
      <c r="J830" s="10"/>
    </row>
    <row r="831" customHeight="1" spans="10:10">
      <c r="J831" s="10"/>
    </row>
    <row r="832" customHeight="1" spans="10:10">
      <c r="J832" s="10"/>
    </row>
    <row r="833" customHeight="1" spans="10:10">
      <c r="J833" s="10"/>
    </row>
    <row r="834" customHeight="1" spans="10:10">
      <c r="J834" s="10"/>
    </row>
    <row r="835" customHeight="1" spans="10:10">
      <c r="J835" s="10"/>
    </row>
    <row r="836" customHeight="1" spans="10:10">
      <c r="J836" s="10"/>
    </row>
    <row r="837" customHeight="1" spans="10:10">
      <c r="J837" s="10"/>
    </row>
    <row r="838" customHeight="1" spans="10:10">
      <c r="J838" s="10"/>
    </row>
    <row r="839" customHeight="1" spans="10:10">
      <c r="J839" s="10"/>
    </row>
    <row r="840" customHeight="1" spans="10:10">
      <c r="J840" s="10"/>
    </row>
    <row r="841" customHeight="1" spans="10:10">
      <c r="J841" s="10"/>
    </row>
    <row r="842" customHeight="1" spans="10:10">
      <c r="J842" s="10"/>
    </row>
    <row r="843" customHeight="1" spans="10:10">
      <c r="J843" s="10"/>
    </row>
    <row r="844" customHeight="1" spans="10:10">
      <c r="J844" s="10"/>
    </row>
    <row r="845" customHeight="1" spans="10:10">
      <c r="J845" s="10"/>
    </row>
    <row r="846" customHeight="1" spans="10:10">
      <c r="J846" s="10"/>
    </row>
    <row r="847" customHeight="1" spans="10:10">
      <c r="J847" s="10"/>
    </row>
    <row r="848" customHeight="1" spans="10:10">
      <c r="J848" s="10"/>
    </row>
    <row r="849" customHeight="1" spans="10:10">
      <c r="J849" s="10"/>
    </row>
    <row r="850" customHeight="1" spans="10:10">
      <c r="J850" s="10"/>
    </row>
    <row r="851" customHeight="1" spans="10:10">
      <c r="J851" s="10"/>
    </row>
    <row r="852" customHeight="1" spans="10:10">
      <c r="J852" s="10"/>
    </row>
    <row r="853" customHeight="1" spans="10:10">
      <c r="J853" s="10"/>
    </row>
    <row r="854" customHeight="1" spans="10:10">
      <c r="J854" s="10"/>
    </row>
    <row r="855" customHeight="1" spans="10:10">
      <c r="J855" s="10"/>
    </row>
    <row r="856" customHeight="1" spans="10:10">
      <c r="J856" s="10"/>
    </row>
    <row r="857" customHeight="1" spans="10:10">
      <c r="J857" s="10"/>
    </row>
    <row r="858" customHeight="1" spans="10:10">
      <c r="J858" s="10"/>
    </row>
    <row r="859" customHeight="1" spans="10:10">
      <c r="J859" s="10"/>
    </row>
    <row r="860" customHeight="1" spans="10:10">
      <c r="J860" s="10"/>
    </row>
    <row r="861" customHeight="1" spans="10:10">
      <c r="J861" s="10"/>
    </row>
    <row r="862" customHeight="1" spans="10:10">
      <c r="J862" s="10"/>
    </row>
    <row r="863" customHeight="1" spans="10:10">
      <c r="J863" s="10"/>
    </row>
    <row r="864" customHeight="1" spans="10:10">
      <c r="J864" s="10"/>
    </row>
    <row r="865" customHeight="1" spans="10:10">
      <c r="J865" s="10"/>
    </row>
    <row r="866" customHeight="1" spans="10:10">
      <c r="J866" s="10"/>
    </row>
    <row r="867" customHeight="1" spans="10:10">
      <c r="J867" s="10"/>
    </row>
    <row r="868" customHeight="1" spans="10:10">
      <c r="J868" s="10"/>
    </row>
    <row r="869" customHeight="1" spans="10:10">
      <c r="J869" s="10"/>
    </row>
    <row r="870" customHeight="1" spans="10:10">
      <c r="J870" s="10"/>
    </row>
    <row r="871" customHeight="1" spans="10:10">
      <c r="J871" s="10"/>
    </row>
    <row r="872" customHeight="1" spans="10:10">
      <c r="J872" s="10"/>
    </row>
    <row r="873" customHeight="1" spans="10:10">
      <c r="J873" s="10"/>
    </row>
    <row r="874" customHeight="1" spans="10:10">
      <c r="J874" s="10"/>
    </row>
    <row r="875" customHeight="1" spans="10:10">
      <c r="J875" s="10"/>
    </row>
    <row r="876" customHeight="1" spans="10:10">
      <c r="J876" s="10"/>
    </row>
    <row r="877" customHeight="1" spans="10:10">
      <c r="J877" s="10"/>
    </row>
    <row r="878" customHeight="1" spans="10:10">
      <c r="J878" s="10"/>
    </row>
    <row r="879" customHeight="1" spans="10:10">
      <c r="J879" s="10"/>
    </row>
    <row r="880" customHeight="1" spans="10:10">
      <c r="J880" s="10"/>
    </row>
    <row r="881" customHeight="1" spans="10:10">
      <c r="J881" s="10"/>
    </row>
    <row r="882" customHeight="1" spans="10:10">
      <c r="J882" s="10"/>
    </row>
    <row r="883" customHeight="1" spans="10:10">
      <c r="J883" s="10"/>
    </row>
    <row r="884" customHeight="1" spans="10:10">
      <c r="J884" s="10"/>
    </row>
    <row r="885" customHeight="1" spans="10:10">
      <c r="J885" s="10"/>
    </row>
    <row r="886" customHeight="1" spans="10:10">
      <c r="J886" s="10"/>
    </row>
    <row r="887" customHeight="1" spans="10:10">
      <c r="J887" s="10"/>
    </row>
    <row r="888" customHeight="1" spans="10:10">
      <c r="J888" s="10"/>
    </row>
    <row r="889" customHeight="1" spans="10:10">
      <c r="J889" s="10"/>
    </row>
    <row r="890" customHeight="1" spans="10:10">
      <c r="J890" s="10"/>
    </row>
    <row r="891" customHeight="1" spans="10:10">
      <c r="J891" s="10"/>
    </row>
    <row r="892" customHeight="1" spans="10:10">
      <c r="J892" s="10"/>
    </row>
    <row r="893" customHeight="1" spans="10:10">
      <c r="J893" s="10"/>
    </row>
    <row r="894" customHeight="1" spans="10:10">
      <c r="J894" s="10"/>
    </row>
    <row r="895" customHeight="1" spans="10:10">
      <c r="J895" s="10"/>
    </row>
    <row r="896" customHeight="1" spans="10:10">
      <c r="J896" s="10"/>
    </row>
    <row r="897" customHeight="1" spans="10:10">
      <c r="J897" s="10"/>
    </row>
    <row r="898" customHeight="1" spans="10:10">
      <c r="J898" s="10"/>
    </row>
    <row r="899" customHeight="1" spans="10:10">
      <c r="J899" s="10"/>
    </row>
    <row r="900" customHeight="1" spans="10:10">
      <c r="J900" s="10"/>
    </row>
    <row r="901" customHeight="1" spans="10:10">
      <c r="J901" s="10"/>
    </row>
    <row r="902" customHeight="1" spans="10:10">
      <c r="J902" s="10"/>
    </row>
    <row r="903" customHeight="1" spans="10:10">
      <c r="J903" s="10"/>
    </row>
    <row r="904" customHeight="1" spans="10:10">
      <c r="J904" s="10"/>
    </row>
    <row r="905" customHeight="1" spans="10:10">
      <c r="J905" s="10"/>
    </row>
    <row r="906" customHeight="1" spans="10:10">
      <c r="J906" s="10"/>
    </row>
    <row r="907" customHeight="1" spans="10:10">
      <c r="J907" s="10"/>
    </row>
    <row r="908" customHeight="1" spans="10:10">
      <c r="J908" s="10"/>
    </row>
    <row r="909" customHeight="1" spans="10:10">
      <c r="J909" s="10"/>
    </row>
    <row r="910" customHeight="1" spans="10:10">
      <c r="J910" s="10"/>
    </row>
    <row r="911" customHeight="1" spans="10:10">
      <c r="J911" s="10"/>
    </row>
    <row r="912" customHeight="1" spans="10:10">
      <c r="J912" s="10"/>
    </row>
    <row r="913" customHeight="1" spans="10:10">
      <c r="J913" s="10"/>
    </row>
    <row r="914" customHeight="1" spans="10:10">
      <c r="J914" s="10"/>
    </row>
    <row r="915" customHeight="1" spans="10:10">
      <c r="J915" s="10"/>
    </row>
    <row r="916" customHeight="1" spans="10:10">
      <c r="J916" s="10"/>
    </row>
    <row r="917" customHeight="1" spans="10:10">
      <c r="J917" s="10"/>
    </row>
    <row r="918" customHeight="1" spans="10:10">
      <c r="J918" s="10"/>
    </row>
    <row r="919" customHeight="1" spans="10:10">
      <c r="J919" s="10"/>
    </row>
    <row r="920" customHeight="1" spans="10:10">
      <c r="J920" s="10"/>
    </row>
    <row r="921" customHeight="1" spans="10:10">
      <c r="J921" s="10"/>
    </row>
    <row r="922" customHeight="1" spans="10:10">
      <c r="J922" s="10"/>
    </row>
    <row r="923" customHeight="1" spans="10:10">
      <c r="J923" s="10"/>
    </row>
    <row r="924" customHeight="1" spans="10:10">
      <c r="J924" s="10"/>
    </row>
    <row r="925" customHeight="1" spans="10:10">
      <c r="J925" s="10"/>
    </row>
    <row r="926" customHeight="1" spans="10:10">
      <c r="J926" s="10"/>
    </row>
    <row r="927" customHeight="1" spans="10:10">
      <c r="J927" s="10"/>
    </row>
    <row r="928" customHeight="1" spans="10:10">
      <c r="J928" s="10"/>
    </row>
    <row r="929" customHeight="1" spans="10:10">
      <c r="J929" s="10"/>
    </row>
    <row r="930" customHeight="1" spans="10:10">
      <c r="J930" s="10"/>
    </row>
    <row r="931" customHeight="1" spans="10:10">
      <c r="J931" s="10"/>
    </row>
    <row r="932" customHeight="1" spans="10:10">
      <c r="J932" s="10"/>
    </row>
    <row r="933" customHeight="1" spans="10:10">
      <c r="J933" s="10"/>
    </row>
    <row r="934" customHeight="1" spans="10:10">
      <c r="J934" s="10"/>
    </row>
    <row r="935" customHeight="1" spans="10:10">
      <c r="J935" s="10"/>
    </row>
    <row r="936" customHeight="1" spans="10:10">
      <c r="J936" s="10"/>
    </row>
    <row r="937" customHeight="1" spans="10:10">
      <c r="J937" s="10"/>
    </row>
    <row r="938" customHeight="1" spans="10:10">
      <c r="J938" s="10"/>
    </row>
    <row r="939" customHeight="1" spans="10:10">
      <c r="J939" s="10"/>
    </row>
    <row r="940" customHeight="1" spans="10:10">
      <c r="J940" s="10"/>
    </row>
    <row r="941" customHeight="1" spans="10:10">
      <c r="J941" s="10"/>
    </row>
    <row r="942" customHeight="1" spans="10:10">
      <c r="J942" s="10"/>
    </row>
    <row r="943" customHeight="1" spans="10:10">
      <c r="J943" s="10"/>
    </row>
    <row r="944" customHeight="1" spans="10:10">
      <c r="J944" s="10"/>
    </row>
    <row r="945" customHeight="1" spans="10:10">
      <c r="J945" s="10"/>
    </row>
    <row r="946" customHeight="1" spans="10:10">
      <c r="J946" s="10"/>
    </row>
    <row r="947" customHeight="1" spans="10:10">
      <c r="J947" s="10"/>
    </row>
    <row r="948" customHeight="1" spans="10:10">
      <c r="J948" s="10"/>
    </row>
    <row r="949" customHeight="1" spans="10:10">
      <c r="J949" s="10"/>
    </row>
    <row r="950" customHeight="1" spans="10:10">
      <c r="J950" s="10"/>
    </row>
    <row r="951" customHeight="1" spans="10:10">
      <c r="J951" s="10"/>
    </row>
    <row r="952" customHeight="1" spans="10:10">
      <c r="J952" s="10"/>
    </row>
    <row r="953" customHeight="1" spans="10:10">
      <c r="J953" s="10"/>
    </row>
    <row r="954" customHeight="1" spans="10:10">
      <c r="J954" s="10"/>
    </row>
    <row r="955" customHeight="1" spans="10:10">
      <c r="J955" s="10"/>
    </row>
    <row r="956" customHeight="1" spans="10:10">
      <c r="J956" s="10"/>
    </row>
    <row r="957" customHeight="1" spans="10:10">
      <c r="J957" s="10"/>
    </row>
    <row r="958" customHeight="1" spans="10:10">
      <c r="J958" s="10"/>
    </row>
    <row r="959" customHeight="1" spans="10:10">
      <c r="J959" s="10"/>
    </row>
    <row r="960" customHeight="1" spans="10:10">
      <c r="J960" s="10"/>
    </row>
    <row r="961" customHeight="1" spans="10:10">
      <c r="J961" s="10"/>
    </row>
    <row r="962" customHeight="1" spans="10:10">
      <c r="J962" s="10"/>
    </row>
    <row r="963" customHeight="1" spans="10:10">
      <c r="J963" s="10"/>
    </row>
    <row r="964" customHeight="1" spans="10:10">
      <c r="J964" s="10"/>
    </row>
    <row r="965" customHeight="1" spans="10:10">
      <c r="J965" s="10"/>
    </row>
    <row r="966" customHeight="1" spans="10:10">
      <c r="J966" s="10"/>
    </row>
    <row r="967" customHeight="1" spans="10:10">
      <c r="J967" s="10"/>
    </row>
    <row r="968" customHeight="1" spans="10:10">
      <c r="J968" s="10"/>
    </row>
    <row r="969" customHeight="1" spans="10:10">
      <c r="J969" s="10"/>
    </row>
    <row r="970" customHeight="1" spans="10:10">
      <c r="J970" s="10"/>
    </row>
    <row r="971" customHeight="1" spans="10:10">
      <c r="J971" s="10"/>
    </row>
    <row r="972" customHeight="1" spans="10:10">
      <c r="J972" s="10"/>
    </row>
    <row r="973" customHeight="1" spans="10:10">
      <c r="J973" s="10"/>
    </row>
    <row r="974" customHeight="1" spans="10:10">
      <c r="J974" s="10"/>
    </row>
    <row r="975" customHeight="1" spans="10:10">
      <c r="J975" s="10"/>
    </row>
    <row r="976" customHeight="1" spans="10:10">
      <c r="J976" s="10"/>
    </row>
    <row r="977" customHeight="1" spans="10:10">
      <c r="J977" s="10"/>
    </row>
    <row r="978" customHeight="1" spans="10:10">
      <c r="J978" s="10"/>
    </row>
    <row r="979" customHeight="1" spans="10:10">
      <c r="J979" s="10"/>
    </row>
    <row r="980" customHeight="1" spans="10:10">
      <c r="J980" s="10"/>
    </row>
    <row r="981" customHeight="1" spans="10:10">
      <c r="J981" s="10"/>
    </row>
    <row r="982" customHeight="1" spans="10:10">
      <c r="J982" s="10"/>
    </row>
    <row r="983" customHeight="1" spans="10:10">
      <c r="J983" s="10"/>
    </row>
    <row r="984" customHeight="1" spans="10:10">
      <c r="J984" s="10"/>
    </row>
    <row r="985" customHeight="1" spans="10:10">
      <c r="J985" s="10"/>
    </row>
    <row r="986" customHeight="1" spans="10:10">
      <c r="J986" s="10"/>
    </row>
    <row r="987" customHeight="1" spans="10:10">
      <c r="J987" s="10"/>
    </row>
    <row r="988" customHeight="1" spans="10:10">
      <c r="J988" s="10"/>
    </row>
    <row r="989" customHeight="1" spans="10:10">
      <c r="J989" s="10"/>
    </row>
    <row r="990" customHeight="1" spans="10:10">
      <c r="J990" s="10"/>
    </row>
    <row r="991" customHeight="1" spans="10:10">
      <c r="J991" s="10"/>
    </row>
    <row r="992" customHeight="1" spans="10:10">
      <c r="J992" s="10"/>
    </row>
    <row r="993" customHeight="1" spans="10:10">
      <c r="J993" s="10"/>
    </row>
    <row r="994" customHeight="1" spans="10:10">
      <c r="J994" s="10"/>
    </row>
    <row r="995" customHeight="1" spans="10:10">
      <c r="J995" s="10"/>
    </row>
    <row r="996" customHeight="1" spans="10:10">
      <c r="J996" s="10"/>
    </row>
    <row r="997" customHeight="1" spans="10:10">
      <c r="J997" s="10"/>
    </row>
    <row r="998" customHeight="1" spans="10:10">
      <c r="J998" s="10"/>
    </row>
    <row r="999" customHeight="1" spans="10:10">
      <c r="J999" s="10"/>
    </row>
    <row r="1000" customHeight="1" spans="10:10">
      <c r="J1000" s="10"/>
    </row>
    <row r="1001" customHeight="1" spans="10:10">
      <c r="J1001" s="10"/>
    </row>
    <row r="1002" customHeight="1" spans="10:10">
      <c r="J1002" s="10"/>
    </row>
    <row r="1003" customHeight="1" spans="10:10">
      <c r="J1003" s="10"/>
    </row>
  </sheetData>
  <mergeCells count="1">
    <mergeCell ref="B1:M1"/>
  </mergeCells>
  <conditionalFormatting sqref="B3:M13 C14:M15 B14:B25">
    <cfRule type="expression" dxfId="0" priority="2">
      <formula>MOD(ROW(),2)</formula>
    </cfRule>
  </conditionalFormatting>
  <conditionalFormatting sqref="C16:M25">
    <cfRule type="expression" dxfId="0" priority="1">
      <formula>MOD(ROW(),2)</formula>
    </cfRule>
  </conditionalFormatting>
  <dataValidations count="1">
    <dataValidation allowBlank="1" showInputMessage="1" showErrorMessage="1" sqref="B2:M25"/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柳羲</cp:lastModifiedBy>
  <dcterms:created xsi:type="dcterms:W3CDTF">2020-12-13T04:03:00Z</dcterms:created>
  <dcterms:modified xsi:type="dcterms:W3CDTF">2021-07-28T06:00:03Z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