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Santu\schedule\"/>
    </mc:Choice>
  </mc:AlternateContent>
  <bookViews>
    <workbookView xWindow="0" yWindow="0" windowWidth="20490" windowHeight="7755" tabRatio="544"/>
  </bookViews>
  <sheets>
    <sheet name="Phase-I_Schedule" sheetId="1" r:id="rId1"/>
    <sheet name="Summary" sheetId="2" r:id="rId2"/>
  </sheets>
  <definedNames>
    <definedName name="_xlnm._FilterDatabase" localSheetId="0" hidden="1">'Phase-I_Schedule'!$A$1:$I$538</definedName>
  </definedNames>
  <calcPr calcId="152511"/>
  <pivotCaches>
    <pivotCache cacheId="24" r:id="rId3"/>
  </pivotCaches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<sst xmlns="http://schemas.openxmlformats.org/spreadsheetml/2006/main" count="2603" uniqueCount="156">
  <si>
    <t>Week #</t>
  </si>
  <si>
    <t>Date</t>
  </si>
  <si>
    <t>Time</t>
  </si>
  <si>
    <t>Duration (in min)</t>
  </si>
  <si>
    <t>Topic</t>
  </si>
  <si>
    <t>Type of Activity</t>
  </si>
  <si>
    <t>Activity</t>
  </si>
  <si>
    <t>Facilitator</t>
  </si>
  <si>
    <t xml:space="preserve">Mode </t>
  </si>
  <si>
    <t xml:space="preserve">9:00 – 9:30 </t>
  </si>
  <si>
    <t>Morning Minutes</t>
  </si>
  <si>
    <t>Classroom</t>
  </si>
  <si>
    <t>9:30 – 10:00</t>
  </si>
  <si>
    <t>Session</t>
  </si>
  <si>
    <t>10:00 - 11:00</t>
  </si>
  <si>
    <t>Self study</t>
  </si>
  <si>
    <t>11:00 – 11:15</t>
  </si>
  <si>
    <t>Break</t>
  </si>
  <si>
    <t>Tea Break</t>
  </si>
  <si>
    <t xml:space="preserve">11:15 - 12:00 </t>
  </si>
  <si>
    <t>12:00 – 1:00</t>
  </si>
  <si>
    <t>1:00 – 2:00</t>
  </si>
  <si>
    <t>Lunch Break</t>
  </si>
  <si>
    <t xml:space="preserve">2:00 – 3:00 </t>
  </si>
  <si>
    <t>PDP</t>
  </si>
  <si>
    <t>3:00 –  4:00</t>
  </si>
  <si>
    <t>4:00 – 4:15</t>
  </si>
  <si>
    <t>4:15 - 5:00</t>
  </si>
  <si>
    <t>5:00 –  6:30</t>
  </si>
  <si>
    <t>Assignment</t>
  </si>
  <si>
    <t>1.0 Distribution of Efforts (in minutes) (Topics and Activities)</t>
  </si>
  <si>
    <t>Row Labels</t>
  </si>
  <si>
    <t>Grand Total</t>
  </si>
  <si>
    <t>Column Labels</t>
  </si>
  <si>
    <t>Sum of Duration (in min)</t>
  </si>
  <si>
    <t>Week - 2</t>
  </si>
  <si>
    <t>Week - 1</t>
  </si>
  <si>
    <t>Week - 3</t>
  </si>
  <si>
    <t>Week - 4</t>
  </si>
  <si>
    <t>Week - 5</t>
  </si>
  <si>
    <t>Week - 6</t>
  </si>
  <si>
    <t>Week - 7</t>
  </si>
  <si>
    <t>Week - 8</t>
  </si>
  <si>
    <t>Week - 9</t>
  </si>
  <si>
    <t xml:space="preserve"> </t>
  </si>
  <si>
    <t>Computer Fundamentals</t>
  </si>
  <si>
    <t>Assessments on communication skills, language, comprehension skills, attitude</t>
  </si>
  <si>
    <t>Data types, Constants, Qualifiers, Operators, typecasting</t>
  </si>
  <si>
    <t>GESL Coding Guidelines</t>
  </si>
  <si>
    <t>Assessments</t>
  </si>
  <si>
    <t xml:space="preserve">Representation of numbers </t>
  </si>
  <si>
    <t>Computer fundamentals</t>
  </si>
  <si>
    <t>C Basics</t>
  </si>
  <si>
    <t>Soft skills</t>
  </si>
  <si>
    <t>Toolchain Fundamentals</t>
  </si>
  <si>
    <t>Complier Classification of Code</t>
  </si>
  <si>
    <t>ELF object files</t>
  </si>
  <si>
    <t>Presentation 1</t>
  </si>
  <si>
    <t>Experiment on Readelf</t>
  </si>
  <si>
    <t>Calculate VM used by an process</t>
  </si>
  <si>
    <t>Calculate total VM used by all active processes</t>
  </si>
  <si>
    <t>Assignment on malloc( ) - Q5</t>
  </si>
  <si>
    <t>Design &amp; Implementation of READELF</t>
  </si>
  <si>
    <t>Libraries</t>
  </si>
  <si>
    <t>Assignment on Libraries</t>
  </si>
  <si>
    <t>TC Objective Test</t>
  </si>
  <si>
    <t>Debugging &amp; Memory Leaks</t>
  </si>
  <si>
    <t>Experiments on Memory Leaks</t>
  </si>
  <si>
    <t>Assignments on Linker - Q -7</t>
  </si>
  <si>
    <t>Assignments on Linker - Q -8</t>
  </si>
  <si>
    <t>TC Theory Test</t>
  </si>
  <si>
    <t>PAS &amp; PC architecture</t>
  </si>
  <si>
    <t>Assignment - ADL - Q3</t>
  </si>
  <si>
    <t>Session on VAS</t>
  </si>
  <si>
    <t>Exp on VAS</t>
  </si>
  <si>
    <t>Assignment on BST and tree traversal</t>
  </si>
  <si>
    <t>DS Objective Test</t>
  </si>
  <si>
    <t>RB Tree</t>
  </si>
  <si>
    <t>Assignment on RB Tree</t>
  </si>
  <si>
    <t>DS Theory Test</t>
  </si>
  <si>
    <t>DS Lab Test</t>
  </si>
  <si>
    <t>GD on Hash Table</t>
  </si>
  <si>
    <t>Experiment on Index Sequential Search</t>
  </si>
  <si>
    <t>Data Structures</t>
  </si>
  <si>
    <t>Assignments on Linked List</t>
  </si>
  <si>
    <t>Searching</t>
  </si>
  <si>
    <t>Assignment on Searching</t>
  </si>
  <si>
    <t>Time Complexity - Big O notation</t>
  </si>
  <si>
    <t>Sorting</t>
  </si>
  <si>
    <t>Assignments on Sorting</t>
  </si>
  <si>
    <t>Professional etiquette</t>
  </si>
  <si>
    <t>Introduction to Trees</t>
  </si>
  <si>
    <t>Introduction to BST</t>
  </si>
  <si>
    <t>Tree Traversal</t>
  </si>
  <si>
    <t>GD on Applications of DS</t>
  </si>
  <si>
    <t>Software process- a generic view, process models</t>
  </si>
  <si>
    <t>Stack &amp; Queue</t>
  </si>
  <si>
    <t>Assignment on Stack &amp; Queues</t>
  </si>
  <si>
    <t>Managing software projects - Project management concepts, Risk Management, project scheduling</t>
  </si>
  <si>
    <t>Static Analyzer</t>
  </si>
  <si>
    <t>Software testing strategies and testing techniques</t>
  </si>
  <si>
    <t>Basic artifacts of QMS</t>
  </si>
  <si>
    <t>Taking Ownership</t>
  </si>
  <si>
    <t>Team Building</t>
  </si>
  <si>
    <t>Assessment on SE  &amp; SDLC</t>
  </si>
  <si>
    <t>Assessment on Software testing</t>
  </si>
  <si>
    <t>Linked List</t>
  </si>
  <si>
    <t>Experiments on Linked List</t>
  </si>
  <si>
    <t>Software Engineering</t>
  </si>
  <si>
    <t xml:space="preserve">Quality </t>
  </si>
  <si>
    <t>Phase I</t>
  </si>
  <si>
    <t>Assignments on File Operations</t>
  </si>
  <si>
    <t>GDB</t>
  </si>
  <si>
    <t>Experiments on GDB</t>
  </si>
  <si>
    <t>Remote GDB</t>
  </si>
  <si>
    <t>Experiments on remote GDB</t>
  </si>
  <si>
    <t>Lab Test - 3</t>
  </si>
  <si>
    <t>GNU MAKE</t>
  </si>
  <si>
    <t>Assignments on GNU MAKE</t>
  </si>
  <si>
    <t>Application Building Process</t>
  </si>
  <si>
    <t>Experiments on Preprocessing phase</t>
  </si>
  <si>
    <t>Experiments on Compilation phase</t>
  </si>
  <si>
    <t>Objective Test - 3</t>
  </si>
  <si>
    <t>Theory Test - 3</t>
  </si>
  <si>
    <t>MAKE</t>
  </si>
  <si>
    <t>Debugger</t>
  </si>
  <si>
    <t>Character Pointer and String Pointer</t>
  </si>
  <si>
    <t>Assignment on Strings and Pointers</t>
  </si>
  <si>
    <t>Pointer to Pointer, Pointer to arrays</t>
  </si>
  <si>
    <t>Function pointer &amp; Command Line arguments</t>
  </si>
  <si>
    <t>Assignment on Command-line arguments</t>
  </si>
  <si>
    <t>Theory Test - 2</t>
  </si>
  <si>
    <t>Structures &amp; Unions</t>
  </si>
  <si>
    <t>Assignment on Structures &amp; Unions</t>
  </si>
  <si>
    <t>Objective Test - 2</t>
  </si>
  <si>
    <t>File operations</t>
  </si>
  <si>
    <t>Lab test - 2</t>
  </si>
  <si>
    <t>Recap</t>
  </si>
  <si>
    <t>QMS / ISMS</t>
  </si>
  <si>
    <t>Objective Test - 1</t>
  </si>
  <si>
    <t>Assignments - Bit Wise Operations</t>
  </si>
  <si>
    <t>Functions</t>
  </si>
  <si>
    <t>Pointers</t>
  </si>
  <si>
    <t>Preprocessing</t>
  </si>
  <si>
    <t>Lab Test - 1</t>
  </si>
  <si>
    <t>Function stack</t>
  </si>
  <si>
    <t>Configuration management</t>
  </si>
  <si>
    <t>Control Statements</t>
  </si>
  <si>
    <t>Theory Test - 1</t>
  </si>
  <si>
    <t>(blank)</t>
  </si>
  <si>
    <t>Prabhu</t>
  </si>
  <si>
    <t>Ashwini/ Santosh</t>
  </si>
  <si>
    <t xml:space="preserve">Siddaram </t>
  </si>
  <si>
    <t>Santosh</t>
  </si>
  <si>
    <t>Manjunath</t>
  </si>
  <si>
    <t>Santosh/ Prabhu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</si>
</sst>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;[Red]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0"/>
      <name val="Century Gothic"/>
      <family val="2"/>
    </font>
    <font>
      <sz val="11"/>
      <color rgb="FF000000"/>
      <name val="Century Gothic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indexed="65"/>
        <bgColor theme="5" tint="-0.24994659260841701"/>
      </patternFill>
    </fill>
    <fill>
      <patternFill patternType="solid">
        <fgColor rgb="FFFFFFCC"/>
        <bgColor theme="5" tint="-0.24994659260841701"/>
      </patternFill>
    </fill>
    <fill>
      <patternFill patternType="solid">
        <fgColor rgb="FF558ED5"/>
        <bgColor rgb="FF808080"/>
      </patternFill>
    </fill>
    <fill>
      <patternFill patternType="solid">
        <fgColor rgb="FFFFFF00"/>
        <bgColor rgb="FFCCCCFF"/>
      </patternFill>
    </fill>
    <fill>
      <patternFill patternType="solid">
        <fgColor rgb="FFC3D69B"/>
        <bgColor rgb="FFCCC1DA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5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2" fillId="0" borderId="0" xfId="0" applyFont="1" applyFill="1" applyBorder="1"/>
    <xf numFmtId="0" fontId="2" fillId="0" borderId="0" xfId="0" applyFont="1" applyFill="1"/>
    <xf numFmtId="0" fontId="5" fillId="0" borderId="0" xfId="0" pivotButton="1" applyFont="1"/>
    <xf numFmtId="0" fontId="5" fillId="0" borderId="0" xfId="0" applyFont="1"/>
    <xf numFmtId="0" fontId="5" fillId="0" borderId="1" xfId="0" pivotButton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0" fillId="0" borderId="7" xfId="0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wrapText="1"/>
    </xf>
    <xf numFmtId="0" fontId="2" fillId="0" borderId="17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4" fillId="6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9" xfId="0" applyFont="1" applyBorder="1" applyAlignment="1"/>
    <xf numFmtId="0" fontId="6" fillId="5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3" borderId="22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/>
    </xf>
    <xf numFmtId="0" fontId="6" fillId="0" borderId="12" xfId="0" applyFont="1" applyBorder="1" applyAlignment="1">
      <alignment horizontal="left" vertical="center" wrapText="1"/>
    </xf>
    <xf numFmtId="0" fontId="6" fillId="5" borderId="12" xfId="0" applyFont="1" applyFill="1" applyBorder="1" applyAlignment="1">
      <alignment vertical="center" wrapText="1"/>
    </xf>
    <xf numFmtId="0" fontId="0" fillId="0" borderId="12" xfId="0" applyFont="1" applyBorder="1" applyAlignment="1">
      <alignment vertical="center"/>
    </xf>
    <xf numFmtId="0" fontId="2" fillId="0" borderId="21" xfId="0" applyFont="1" applyBorder="1" applyAlignment="1">
      <alignment horizontal="left" wrapText="1"/>
    </xf>
    <xf numFmtId="0" fontId="2" fillId="0" borderId="2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</cellXfs>
  <cellStyles count="2">
    <cellStyle name="Explanatory Text" xfId="1" builtinId="53" customBuiltin="1"/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alignment horizontal="center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nD" refreshedDate="42681.442668055555" createdVersion="5" refreshedVersion="5" minRefreshableVersion="3" recordCount="550">
  <cacheSource type="worksheet">
    <worksheetSource ref="A1:F1048576" sheet="Phase-I_Schedule"/>
  </cacheSource>
  <cacheFields count="6">
    <cacheField name="Week #" numFmtId="0">
      <sharedItems containsBlank="1"/>
    </cacheField>
    <cacheField name="Date" numFmtId="0">
      <sharedItems containsNonDate="0" containsDate="1" containsString="0" containsBlank="1" minDate="2016-11-07T00:00:00" maxDate="2017-01-07T00:00:00"/>
    </cacheField>
    <cacheField name="Time" numFmtId="0">
      <sharedItems containsBlank="1"/>
    </cacheField>
    <cacheField name="Duration (in min)" numFmtId="0">
      <sharedItems containsString="0" containsBlank="1" containsNumber="1" containsInteger="1" minValue="15" maxValue="90"/>
    </cacheField>
    <cacheField name="Topic" numFmtId="0">
      <sharedItems containsBlank="1" count="24">
        <m/>
        <s v="Computer Fundamentals"/>
        <s v="C Basics"/>
        <s v="Soft skills"/>
        <s v="Quality "/>
        <s v="Debugger"/>
        <s v="MAKE"/>
        <s v="Application Building Process"/>
        <s v="Software Engineering"/>
        <s v="Phase I"/>
        <s v="Data Structures"/>
        <s v="Toolchain Fundamentals"/>
        <s v="Morning Minutes" u="1"/>
        <s v="NW" u="1"/>
        <s v="DRA" u="1"/>
        <s v="FS &amp; VFS" u="1"/>
        <s v="Phase - I" u="1"/>
        <s v="IPC" u="1"/>
        <s v="Mini Project" u="1"/>
        <s v="Phase - II" u="1"/>
        <s v="MM" u="1"/>
        <s v="ITOS" u="1"/>
        <s v="Holiday" u="1"/>
        <s v="PM" u="1"/>
      </sharedItems>
    </cacheField>
    <cacheField name="Type of Activity" numFmtId="0">
      <sharedItems containsBlank="1" count="19">
        <m/>
        <s v="Morning Minutes"/>
        <s v="Session"/>
        <s v="Break"/>
        <s v="Self study"/>
        <s v="Assessments"/>
        <s v="Assignment"/>
        <s v="PDP"/>
        <s v=" "/>
        <s v="Design" u="1"/>
        <s v="Implementation" u="1"/>
        <s v="Session " u="1"/>
        <s v="Requirements" u="1"/>
        <s v="Assignment " u="1"/>
        <s v="Experiment" u="1"/>
        <s v="Assessment" u="1"/>
        <s v="Domain Interview" u="1"/>
        <s v="Holiday" u="1"/>
        <s v="Doubt clarific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s v="Week - 1"/>
    <m/>
    <m/>
    <m/>
    <x v="0"/>
    <x v="0"/>
  </r>
  <r>
    <m/>
    <d v="2016-11-07T00:00:00"/>
    <s v="9:00 – 9:30 "/>
    <n v="30"/>
    <x v="1"/>
    <x v="1"/>
  </r>
  <r>
    <m/>
    <m/>
    <s v="9:30 – 10:00"/>
    <n v="30"/>
    <x v="1"/>
    <x v="2"/>
  </r>
  <r>
    <m/>
    <m/>
    <s v="10:00 - 11:00"/>
    <n v="60"/>
    <x v="1"/>
    <x v="2"/>
  </r>
  <r>
    <m/>
    <m/>
    <s v="11:00 – 11:15"/>
    <n v="15"/>
    <x v="0"/>
    <x v="3"/>
  </r>
  <r>
    <m/>
    <m/>
    <s v="11:15 - 12:00 "/>
    <n v="45"/>
    <x v="1"/>
    <x v="2"/>
  </r>
  <r>
    <m/>
    <m/>
    <s v="12:00 – 1:00"/>
    <n v="60"/>
    <x v="1"/>
    <x v="2"/>
  </r>
  <r>
    <m/>
    <m/>
    <s v="1:00 – 2:00"/>
    <n v="60"/>
    <x v="0"/>
    <x v="3"/>
  </r>
  <r>
    <m/>
    <m/>
    <s v="2:00 – 3:00 "/>
    <n v="60"/>
    <x v="1"/>
    <x v="2"/>
  </r>
  <r>
    <m/>
    <m/>
    <s v="3:00 –  4:00"/>
    <n v="60"/>
    <x v="1"/>
    <x v="4"/>
  </r>
  <r>
    <m/>
    <m/>
    <s v="4:00 – 4:15"/>
    <n v="15"/>
    <x v="0"/>
    <x v="3"/>
  </r>
  <r>
    <m/>
    <m/>
    <s v="4:15 - 5:00"/>
    <n v="45"/>
    <x v="1"/>
    <x v="4"/>
  </r>
  <r>
    <m/>
    <m/>
    <s v="5:00 –  6:30"/>
    <n v="90"/>
    <x v="1"/>
    <x v="4"/>
  </r>
  <r>
    <m/>
    <d v="2016-11-08T00:00:00"/>
    <s v="9:00 – 9:30 "/>
    <n v="30"/>
    <x v="1"/>
    <x v="1"/>
  </r>
  <r>
    <m/>
    <m/>
    <s v="9:30 – 10:00"/>
    <n v="30"/>
    <x v="1"/>
    <x v="2"/>
  </r>
  <r>
    <m/>
    <m/>
    <s v="10:00 - 11:00"/>
    <n v="60"/>
    <x v="1"/>
    <x v="2"/>
  </r>
  <r>
    <m/>
    <m/>
    <s v="11:00 – 11:15"/>
    <n v="15"/>
    <x v="0"/>
    <x v="3"/>
  </r>
  <r>
    <m/>
    <m/>
    <s v="11:15 - 12:00 "/>
    <n v="45"/>
    <x v="1"/>
    <x v="2"/>
  </r>
  <r>
    <m/>
    <m/>
    <s v="12:00 – 1:00"/>
    <n v="60"/>
    <x v="1"/>
    <x v="2"/>
  </r>
  <r>
    <m/>
    <m/>
    <s v="1:00 – 2:00"/>
    <n v="60"/>
    <x v="0"/>
    <x v="3"/>
  </r>
  <r>
    <m/>
    <m/>
    <s v="2:00 – 3:00 "/>
    <n v="60"/>
    <x v="2"/>
    <x v="2"/>
  </r>
  <r>
    <m/>
    <m/>
    <s v="3:00 –  4:00"/>
    <n v="60"/>
    <x v="2"/>
    <x v="4"/>
  </r>
  <r>
    <m/>
    <m/>
    <s v="4:00 – 4:15"/>
    <n v="15"/>
    <x v="0"/>
    <x v="3"/>
  </r>
  <r>
    <m/>
    <m/>
    <s v="4:15 - 5:00"/>
    <n v="45"/>
    <x v="3"/>
    <x v="5"/>
  </r>
  <r>
    <m/>
    <m/>
    <s v="5:00 –  6:30"/>
    <n v="90"/>
    <x v="3"/>
    <x v="5"/>
  </r>
  <r>
    <m/>
    <d v="2016-11-09T00:00:00"/>
    <s v="9:00 – 9:30 "/>
    <n v="30"/>
    <x v="2"/>
    <x v="1"/>
  </r>
  <r>
    <m/>
    <m/>
    <s v="9:30 – 10:00"/>
    <n v="30"/>
    <x v="2"/>
    <x v="2"/>
  </r>
  <r>
    <m/>
    <m/>
    <s v="10:00 - 11:00"/>
    <n v="60"/>
    <x v="2"/>
    <x v="2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6"/>
  </r>
  <r>
    <m/>
    <m/>
    <s v="1:00 – 2:00"/>
    <n v="60"/>
    <x v="0"/>
    <x v="3"/>
  </r>
  <r>
    <m/>
    <m/>
    <s v="2:00 – 3:00 "/>
    <n v="60"/>
    <x v="2"/>
    <x v="6"/>
  </r>
  <r>
    <m/>
    <m/>
    <s v="3:00 –  4:00"/>
    <n v="60"/>
    <x v="2"/>
    <x v="6"/>
  </r>
  <r>
    <m/>
    <m/>
    <s v="4:00 – 4:15"/>
    <n v="15"/>
    <x v="0"/>
    <x v="3"/>
  </r>
  <r>
    <m/>
    <m/>
    <s v="4:15 - 5:00"/>
    <n v="45"/>
    <x v="2"/>
    <x v="6"/>
  </r>
  <r>
    <m/>
    <m/>
    <s v="5:00 –  6:30"/>
    <n v="90"/>
    <x v="2"/>
    <x v="6"/>
  </r>
  <r>
    <m/>
    <d v="2016-11-10T00:00:00"/>
    <s v="9:00 – 9:30 "/>
    <n v="30"/>
    <x v="2"/>
    <x v="1"/>
  </r>
  <r>
    <m/>
    <m/>
    <s v="9:30 – 10:00"/>
    <n v="30"/>
    <x v="2"/>
    <x v="6"/>
  </r>
  <r>
    <m/>
    <m/>
    <s v="10:00 - 11:00"/>
    <n v="60"/>
    <x v="2"/>
    <x v="5"/>
  </r>
  <r>
    <m/>
    <m/>
    <s v="11:00 – 11:15"/>
    <n v="15"/>
    <x v="0"/>
    <x v="0"/>
  </r>
  <r>
    <m/>
    <m/>
    <s v="11:15 - 12:00 "/>
    <n v="45"/>
    <x v="2"/>
    <x v="6"/>
  </r>
  <r>
    <m/>
    <m/>
    <s v="12:00 – 1:00"/>
    <n v="60"/>
    <x v="2"/>
    <x v="6"/>
  </r>
  <r>
    <m/>
    <m/>
    <s v="1:00 – 2:00"/>
    <n v="60"/>
    <x v="0"/>
    <x v="0"/>
  </r>
  <r>
    <m/>
    <m/>
    <s v="2:00 – 3:00 "/>
    <n v="60"/>
    <x v="2"/>
    <x v="6"/>
  </r>
  <r>
    <m/>
    <m/>
    <s v="3:00 –  4:00"/>
    <n v="60"/>
    <x v="2"/>
    <x v="6"/>
  </r>
  <r>
    <m/>
    <m/>
    <s v="4:00 – 4:15"/>
    <n v="15"/>
    <x v="0"/>
    <x v="0"/>
  </r>
  <r>
    <m/>
    <m/>
    <s v="4:15 - 5:00"/>
    <n v="45"/>
    <x v="2"/>
    <x v="5"/>
  </r>
  <r>
    <m/>
    <m/>
    <s v="5:00 –  6:30"/>
    <n v="90"/>
    <x v="2"/>
    <x v="5"/>
  </r>
  <r>
    <m/>
    <d v="2016-11-11T00:00:00"/>
    <s v="9:00 – 9:30 "/>
    <n v="30"/>
    <x v="2"/>
    <x v="1"/>
  </r>
  <r>
    <m/>
    <m/>
    <s v="9:30 – 10:00"/>
    <n v="30"/>
    <x v="4"/>
    <x v="2"/>
  </r>
  <r>
    <m/>
    <m/>
    <s v="10:00 - 11:00"/>
    <n v="60"/>
    <x v="4"/>
    <x v="2"/>
  </r>
  <r>
    <m/>
    <m/>
    <s v="11:00 – 11:15"/>
    <n v="15"/>
    <x v="0"/>
    <x v="0"/>
  </r>
  <r>
    <m/>
    <m/>
    <s v="11:15 - 12:00 "/>
    <n v="45"/>
    <x v="2"/>
    <x v="2"/>
  </r>
  <r>
    <m/>
    <m/>
    <s v="12:00 – 1:00"/>
    <n v="60"/>
    <x v="2"/>
    <x v="2"/>
  </r>
  <r>
    <m/>
    <m/>
    <s v="1:00 – 2:00"/>
    <n v="60"/>
    <x v="0"/>
    <x v="0"/>
  </r>
  <r>
    <m/>
    <m/>
    <s v="2:00 – 3:00 "/>
    <n v="60"/>
    <x v="3"/>
    <x v="2"/>
  </r>
  <r>
    <m/>
    <m/>
    <s v="3:00 –  4:00"/>
    <n v="60"/>
    <x v="3"/>
    <x v="2"/>
  </r>
  <r>
    <m/>
    <m/>
    <s v="4:00 – 4:15"/>
    <n v="15"/>
    <x v="0"/>
    <x v="0"/>
  </r>
  <r>
    <m/>
    <m/>
    <s v="4:15 - 5:00"/>
    <n v="45"/>
    <x v="3"/>
    <x v="2"/>
  </r>
  <r>
    <m/>
    <m/>
    <s v="5:00 –  6:30"/>
    <n v="90"/>
    <x v="3"/>
    <x v="2"/>
  </r>
  <r>
    <s v="Week - 2"/>
    <m/>
    <m/>
    <m/>
    <x v="0"/>
    <x v="0"/>
  </r>
  <r>
    <m/>
    <d v="2016-11-14T00:00:00"/>
    <s v="9:00 – 9:30 "/>
    <n v="30"/>
    <x v="2"/>
    <x v="1"/>
  </r>
  <r>
    <m/>
    <m/>
    <s v="9:30 – 10:00"/>
    <n v="30"/>
    <x v="2"/>
    <x v="6"/>
  </r>
  <r>
    <m/>
    <m/>
    <s v="10:00 - 11:00"/>
    <n v="60"/>
    <x v="2"/>
    <x v="2"/>
  </r>
  <r>
    <m/>
    <m/>
    <s v="11:00 – 11:15"/>
    <n v="15"/>
    <x v="0"/>
    <x v="3"/>
  </r>
  <r>
    <m/>
    <m/>
    <s v="11:15 - 12:00 "/>
    <n v="45"/>
    <x v="2"/>
    <x v="2"/>
  </r>
  <r>
    <m/>
    <m/>
    <s v="12:00 – 1:00"/>
    <n v="60"/>
    <x v="2"/>
    <x v="2"/>
  </r>
  <r>
    <m/>
    <m/>
    <s v="1:00 – 2:00"/>
    <n v="60"/>
    <x v="0"/>
    <x v="3"/>
  </r>
  <r>
    <m/>
    <m/>
    <s v="2:00 – 3:00 "/>
    <n v="60"/>
    <x v="2"/>
    <x v="2"/>
  </r>
  <r>
    <m/>
    <m/>
    <s v="3:00 –  4:00"/>
    <n v="60"/>
    <x v="2"/>
    <x v="5"/>
  </r>
  <r>
    <m/>
    <m/>
    <s v="4:00 – 4:15"/>
    <n v="15"/>
    <x v="0"/>
    <x v="3"/>
  </r>
  <r>
    <m/>
    <m/>
    <s v="4:15 - 5:00"/>
    <n v="45"/>
    <x v="2"/>
    <x v="5"/>
  </r>
  <r>
    <m/>
    <m/>
    <s v="5:00 –  6:30"/>
    <n v="90"/>
    <x v="2"/>
    <x v="5"/>
  </r>
  <r>
    <m/>
    <d v="2016-11-15T00:00:00"/>
    <s v="9:00 – 9:30 "/>
    <n v="30"/>
    <x v="2"/>
    <x v="1"/>
  </r>
  <r>
    <m/>
    <m/>
    <s v="9:30 – 10:00"/>
    <n v="30"/>
    <x v="2"/>
    <x v="2"/>
  </r>
  <r>
    <m/>
    <m/>
    <s v="10:00 - 11:00"/>
    <n v="60"/>
    <x v="2"/>
    <x v="2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6"/>
  </r>
  <r>
    <m/>
    <m/>
    <s v="1:00 – 2:00"/>
    <n v="60"/>
    <x v="0"/>
    <x v="3"/>
  </r>
  <r>
    <m/>
    <m/>
    <s v="2:00 – 3:00 "/>
    <n v="60"/>
    <x v="2"/>
    <x v="6"/>
  </r>
  <r>
    <m/>
    <m/>
    <s v="3:00 –  4:00"/>
    <n v="60"/>
    <x v="2"/>
    <x v="6"/>
  </r>
  <r>
    <m/>
    <m/>
    <s v="4:00 – 4:15"/>
    <n v="15"/>
    <x v="0"/>
    <x v="3"/>
  </r>
  <r>
    <m/>
    <m/>
    <s v="4:15 - 5:00"/>
    <n v="45"/>
    <x v="2"/>
    <x v="6"/>
  </r>
  <r>
    <m/>
    <m/>
    <s v="5:00 –  6:30"/>
    <n v="90"/>
    <x v="2"/>
    <x v="6"/>
  </r>
  <r>
    <m/>
    <d v="2016-11-16T00:00:00"/>
    <s v="9:00 – 9:30 "/>
    <n v="30"/>
    <x v="2"/>
    <x v="1"/>
  </r>
  <r>
    <m/>
    <m/>
    <s v="9:30 – 10:00"/>
    <n v="30"/>
    <x v="2"/>
    <x v="6"/>
  </r>
  <r>
    <m/>
    <m/>
    <s v="10:00 - 11:00"/>
    <n v="60"/>
    <x v="2"/>
    <x v="6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6"/>
  </r>
  <r>
    <m/>
    <m/>
    <s v="1:00 – 2:00"/>
    <n v="60"/>
    <x v="0"/>
    <x v="3"/>
  </r>
  <r>
    <m/>
    <m/>
    <s v="2:00 – 3:00 "/>
    <n v="60"/>
    <x v="2"/>
    <x v="2"/>
  </r>
  <r>
    <m/>
    <m/>
    <s v="3:00 –  4:00"/>
    <n v="60"/>
    <x v="2"/>
    <x v="2"/>
  </r>
  <r>
    <m/>
    <m/>
    <s v="4:00 – 4:15"/>
    <n v="15"/>
    <x v="0"/>
    <x v="3"/>
  </r>
  <r>
    <m/>
    <m/>
    <s v="4:15 - 5:00"/>
    <n v="45"/>
    <x v="2"/>
    <x v="2"/>
  </r>
  <r>
    <m/>
    <m/>
    <s v="5:00 –  6:30"/>
    <n v="90"/>
    <x v="2"/>
    <x v="2"/>
  </r>
  <r>
    <m/>
    <d v="2016-11-17T00:00:00"/>
    <s v="9:00 – 9:30 "/>
    <n v="30"/>
    <x v="2"/>
    <x v="1"/>
  </r>
  <r>
    <m/>
    <m/>
    <s v="9:30 – 10:00"/>
    <n v="30"/>
    <x v="2"/>
    <x v="6"/>
  </r>
  <r>
    <m/>
    <m/>
    <s v="10:00 - 11:00"/>
    <n v="60"/>
    <x v="2"/>
    <x v="6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6"/>
  </r>
  <r>
    <m/>
    <m/>
    <s v="1:00 – 2:00"/>
    <n v="60"/>
    <x v="0"/>
    <x v="3"/>
  </r>
  <r>
    <m/>
    <m/>
    <s v="2:00 – 3:00 "/>
    <n v="60"/>
    <x v="3"/>
    <x v="6"/>
  </r>
  <r>
    <m/>
    <m/>
    <s v="3:00 –  4:00"/>
    <n v="60"/>
    <x v="3"/>
    <x v="6"/>
  </r>
  <r>
    <m/>
    <m/>
    <s v="4:00 – 4:15"/>
    <n v="15"/>
    <x v="0"/>
    <x v="3"/>
  </r>
  <r>
    <m/>
    <m/>
    <s v="4:15 - 5:00"/>
    <n v="45"/>
    <x v="2"/>
    <x v="6"/>
  </r>
  <r>
    <m/>
    <m/>
    <s v="5:00 –  6:30"/>
    <n v="90"/>
    <x v="2"/>
    <x v="5"/>
  </r>
  <r>
    <m/>
    <d v="2016-11-18T00:00:00"/>
    <s v="9:00 – 9:30 "/>
    <n v="30"/>
    <x v="2"/>
    <x v="1"/>
  </r>
  <r>
    <m/>
    <m/>
    <s v="9:30 – 10:00"/>
    <n v="30"/>
    <x v="2"/>
    <x v="2"/>
  </r>
  <r>
    <m/>
    <m/>
    <s v="10:00 - 11:00"/>
    <n v="60"/>
    <x v="2"/>
    <x v="2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5"/>
  </r>
  <r>
    <m/>
    <m/>
    <s v="1:00 – 2:00"/>
    <n v="60"/>
    <x v="0"/>
    <x v="3"/>
  </r>
  <r>
    <m/>
    <m/>
    <s v="2:00 – 3:00 "/>
    <n v="60"/>
    <x v="2"/>
    <x v="2"/>
  </r>
  <r>
    <m/>
    <m/>
    <s v="3:00 –  4:00"/>
    <n v="60"/>
    <x v="2"/>
    <x v="2"/>
  </r>
  <r>
    <m/>
    <m/>
    <s v="4:00 – 4:15"/>
    <n v="15"/>
    <x v="0"/>
    <x v="3"/>
  </r>
  <r>
    <m/>
    <m/>
    <s v="4:15 - 5:00"/>
    <n v="45"/>
    <x v="2"/>
    <x v="6"/>
  </r>
  <r>
    <m/>
    <m/>
    <s v="5:00 –  6:30"/>
    <n v="90"/>
    <x v="2"/>
    <x v="6"/>
  </r>
  <r>
    <s v="Week - 3"/>
    <m/>
    <m/>
    <m/>
    <x v="0"/>
    <x v="0"/>
  </r>
  <r>
    <m/>
    <d v="2016-11-21T00:00:00"/>
    <s v="9:00 – 9:30 "/>
    <n v="30"/>
    <x v="2"/>
    <x v="1"/>
  </r>
  <r>
    <m/>
    <m/>
    <s v="9:30 – 10:00"/>
    <n v="30"/>
    <x v="2"/>
    <x v="6"/>
  </r>
  <r>
    <m/>
    <m/>
    <s v="10:00 - 11:00"/>
    <n v="60"/>
    <x v="2"/>
    <x v="6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2"/>
  </r>
  <r>
    <m/>
    <m/>
    <s v="1:00 – 2:00"/>
    <n v="60"/>
    <x v="0"/>
    <x v="3"/>
  </r>
  <r>
    <m/>
    <m/>
    <s v="2:00 – 3:00 "/>
    <n v="60"/>
    <x v="2"/>
    <x v="6"/>
  </r>
  <r>
    <m/>
    <m/>
    <s v="3:00 –  4:00"/>
    <n v="60"/>
    <x v="2"/>
    <x v="5"/>
  </r>
  <r>
    <m/>
    <m/>
    <s v="4:00 – 4:15"/>
    <n v="15"/>
    <x v="0"/>
    <x v="3"/>
  </r>
  <r>
    <m/>
    <m/>
    <s v="4:15 - 5:00"/>
    <n v="45"/>
    <x v="2"/>
    <x v="5"/>
  </r>
  <r>
    <m/>
    <m/>
    <s v="5:00 –  6:30"/>
    <n v="90"/>
    <x v="2"/>
    <x v="5"/>
  </r>
  <r>
    <m/>
    <d v="2016-11-22T00:00:00"/>
    <s v="9:00 – 9:30 "/>
    <n v="30"/>
    <x v="2"/>
    <x v="1"/>
  </r>
  <r>
    <m/>
    <m/>
    <s v="9:30 – 10:00"/>
    <n v="30"/>
    <x v="2"/>
    <x v="6"/>
  </r>
  <r>
    <m/>
    <m/>
    <s v="10:00 - 11:00"/>
    <n v="60"/>
    <x v="2"/>
    <x v="6"/>
  </r>
  <r>
    <m/>
    <m/>
    <s v="11:00 – 11:15"/>
    <n v="15"/>
    <x v="0"/>
    <x v="3"/>
  </r>
  <r>
    <m/>
    <m/>
    <s v="11:15 - 12:00 "/>
    <n v="45"/>
    <x v="2"/>
    <x v="6"/>
  </r>
  <r>
    <m/>
    <m/>
    <s v="12:00 – 1:00"/>
    <n v="60"/>
    <x v="2"/>
    <x v="6"/>
  </r>
  <r>
    <m/>
    <m/>
    <s v="1:00 – 2:00"/>
    <n v="60"/>
    <x v="0"/>
    <x v="3"/>
  </r>
  <r>
    <m/>
    <m/>
    <s v="2:00 – 3:00 "/>
    <n v="60"/>
    <x v="2"/>
    <x v="6"/>
  </r>
  <r>
    <m/>
    <m/>
    <s v="3:00 –  4:00"/>
    <n v="60"/>
    <x v="2"/>
    <x v="6"/>
  </r>
  <r>
    <m/>
    <m/>
    <s v="4:00 – 4:15"/>
    <n v="15"/>
    <x v="0"/>
    <x v="3"/>
  </r>
  <r>
    <m/>
    <m/>
    <s v="4:15 - 5:00"/>
    <n v="45"/>
    <x v="2"/>
    <x v="6"/>
  </r>
  <r>
    <m/>
    <m/>
    <s v="5:00 –  6:30"/>
    <n v="90"/>
    <x v="2"/>
    <x v="6"/>
  </r>
  <r>
    <m/>
    <d v="2016-11-23T00:00:00"/>
    <s v="9:00 – 9:30 "/>
    <n v="30"/>
    <x v="5"/>
    <x v="1"/>
  </r>
  <r>
    <m/>
    <m/>
    <s v="9:30 – 10:00"/>
    <n v="30"/>
    <x v="5"/>
    <x v="2"/>
  </r>
  <r>
    <m/>
    <m/>
    <s v="10:00 - 11:00"/>
    <n v="60"/>
    <x v="5"/>
    <x v="4"/>
  </r>
  <r>
    <m/>
    <m/>
    <s v="11:00 – 11:15"/>
    <n v="15"/>
    <x v="0"/>
    <x v="3"/>
  </r>
  <r>
    <m/>
    <m/>
    <s v="11:15 - 12:00 "/>
    <n v="45"/>
    <x v="5"/>
    <x v="2"/>
  </r>
  <r>
    <m/>
    <m/>
    <s v="12:00 – 1:00"/>
    <n v="60"/>
    <x v="5"/>
    <x v="4"/>
  </r>
  <r>
    <m/>
    <m/>
    <s v="1:00 – 2:00"/>
    <n v="60"/>
    <x v="0"/>
    <x v="3"/>
  </r>
  <r>
    <m/>
    <m/>
    <s v="2:00 – 3:00 "/>
    <n v="60"/>
    <x v="3"/>
    <x v="2"/>
  </r>
  <r>
    <m/>
    <m/>
    <s v="3:00 –  4:00"/>
    <n v="60"/>
    <x v="3"/>
    <x v="2"/>
  </r>
  <r>
    <m/>
    <m/>
    <s v="4:00 – 4:15"/>
    <n v="15"/>
    <x v="0"/>
    <x v="3"/>
  </r>
  <r>
    <m/>
    <m/>
    <s v="4:15 - 5:00"/>
    <n v="45"/>
    <x v="2"/>
    <x v="5"/>
  </r>
  <r>
    <m/>
    <m/>
    <s v="5:00 –  6:30"/>
    <n v="90"/>
    <x v="2"/>
    <x v="5"/>
  </r>
  <r>
    <m/>
    <d v="2016-11-24T00:00:00"/>
    <s v="9:00 – 9:30 "/>
    <n v="30"/>
    <x v="6"/>
    <x v="1"/>
  </r>
  <r>
    <m/>
    <m/>
    <s v="9:30 – 10:00"/>
    <n v="30"/>
    <x v="6"/>
    <x v="2"/>
  </r>
  <r>
    <m/>
    <m/>
    <s v="10:00 - 11:00"/>
    <n v="60"/>
    <x v="6"/>
    <x v="2"/>
  </r>
  <r>
    <m/>
    <m/>
    <s v="11:00 – 11:15"/>
    <n v="15"/>
    <x v="0"/>
    <x v="3"/>
  </r>
  <r>
    <m/>
    <m/>
    <s v="11:15 - 12:00 "/>
    <n v="45"/>
    <x v="6"/>
    <x v="2"/>
  </r>
  <r>
    <m/>
    <m/>
    <s v="12:00 – 1:00"/>
    <n v="60"/>
    <x v="6"/>
    <x v="2"/>
  </r>
  <r>
    <m/>
    <m/>
    <s v="1:00 – 2:00"/>
    <n v="60"/>
    <x v="0"/>
    <x v="3"/>
  </r>
  <r>
    <m/>
    <m/>
    <s v="2:00 – 3:00 "/>
    <n v="60"/>
    <x v="6"/>
    <x v="6"/>
  </r>
  <r>
    <m/>
    <m/>
    <s v="3:00 –  4:00"/>
    <n v="60"/>
    <x v="6"/>
    <x v="6"/>
  </r>
  <r>
    <m/>
    <m/>
    <s v="4:00 – 4:15"/>
    <n v="15"/>
    <x v="0"/>
    <x v="3"/>
  </r>
  <r>
    <m/>
    <m/>
    <s v="4:15 - 5:00"/>
    <n v="45"/>
    <x v="7"/>
    <x v="2"/>
  </r>
  <r>
    <m/>
    <m/>
    <s v="5:00 –  6:30"/>
    <n v="90"/>
    <x v="7"/>
    <x v="2"/>
  </r>
  <r>
    <m/>
    <d v="2016-11-25T00:00:00"/>
    <s v="9:00 – 9:30 "/>
    <n v="30"/>
    <x v="7"/>
    <x v="1"/>
  </r>
  <r>
    <m/>
    <m/>
    <s v="9:30 – 10:00"/>
    <n v="30"/>
    <x v="7"/>
    <x v="4"/>
  </r>
  <r>
    <m/>
    <m/>
    <s v="10:00 - 11:00"/>
    <n v="60"/>
    <x v="7"/>
    <x v="4"/>
  </r>
  <r>
    <m/>
    <m/>
    <s v="11:00 – 11:15"/>
    <n v="15"/>
    <x v="0"/>
    <x v="3"/>
  </r>
  <r>
    <m/>
    <m/>
    <s v="11:15 - 12:00 "/>
    <n v="45"/>
    <x v="7"/>
    <x v="4"/>
  </r>
  <r>
    <m/>
    <m/>
    <s v="12:00 – 1:00"/>
    <n v="60"/>
    <x v="2"/>
    <x v="5"/>
  </r>
  <r>
    <m/>
    <m/>
    <s v="1:00 – 2:00"/>
    <n v="60"/>
    <x v="0"/>
    <x v="3"/>
  </r>
  <r>
    <m/>
    <m/>
    <s v="2:00 – 3:00 "/>
    <n v="60"/>
    <x v="7"/>
    <x v="4"/>
  </r>
  <r>
    <m/>
    <m/>
    <s v="3:00 –  4:00"/>
    <n v="60"/>
    <x v="7"/>
    <x v="4"/>
  </r>
  <r>
    <m/>
    <m/>
    <s v="4:00 – 4:15"/>
    <n v="15"/>
    <x v="0"/>
    <x v="3"/>
  </r>
  <r>
    <m/>
    <m/>
    <s v="4:15 - 5:00"/>
    <n v="45"/>
    <x v="2"/>
    <x v="5"/>
  </r>
  <r>
    <m/>
    <m/>
    <s v="5:00 –  6:30"/>
    <n v="90"/>
    <x v="2"/>
    <x v="5"/>
  </r>
  <r>
    <s v="Week - 4"/>
    <m/>
    <m/>
    <m/>
    <x v="0"/>
    <x v="0"/>
  </r>
  <r>
    <m/>
    <d v="2016-11-28T00:00:00"/>
    <s v="9:00 – 9:30 "/>
    <n v="30"/>
    <x v="8"/>
    <x v="1"/>
  </r>
  <r>
    <m/>
    <m/>
    <s v="9:30 – 10:00"/>
    <n v="30"/>
    <x v="8"/>
    <x v="2"/>
  </r>
  <r>
    <m/>
    <m/>
    <s v="10:00 - 11:00"/>
    <n v="60"/>
    <x v="8"/>
    <x v="2"/>
  </r>
  <r>
    <m/>
    <m/>
    <s v="11:00 – 11:15"/>
    <n v="15"/>
    <x v="0"/>
    <x v="3"/>
  </r>
  <r>
    <m/>
    <m/>
    <s v="11:15 - 12:00 "/>
    <n v="45"/>
    <x v="8"/>
    <x v="2"/>
  </r>
  <r>
    <m/>
    <m/>
    <s v="12:00 – 1:00"/>
    <n v="60"/>
    <x v="8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8"/>
    <x v="2"/>
  </r>
  <r>
    <m/>
    <m/>
    <s v="4:00 – 4:15"/>
    <n v="15"/>
    <x v="0"/>
    <x v="3"/>
  </r>
  <r>
    <m/>
    <m/>
    <s v="4:15 - 5:00"/>
    <n v="45"/>
    <x v="8"/>
    <x v="6"/>
  </r>
  <r>
    <m/>
    <m/>
    <s v="5:00 –  6:30"/>
    <n v="90"/>
    <x v="8"/>
    <x v="6"/>
  </r>
  <r>
    <m/>
    <d v="2016-11-29T00:00:00"/>
    <s v="9:00 – 9:30 "/>
    <n v="30"/>
    <x v="8"/>
    <x v="1"/>
  </r>
  <r>
    <m/>
    <m/>
    <s v="9:30 – 10:00"/>
    <n v="30"/>
    <x v="8"/>
    <x v="2"/>
  </r>
  <r>
    <m/>
    <m/>
    <s v="10:00 - 11:00"/>
    <n v="60"/>
    <x v="8"/>
    <x v="2"/>
  </r>
  <r>
    <m/>
    <m/>
    <s v="11:00 – 11:15"/>
    <n v="15"/>
    <x v="0"/>
    <x v="3"/>
  </r>
  <r>
    <m/>
    <m/>
    <s v="11:15 - 12:00 "/>
    <n v="45"/>
    <x v="8"/>
    <x v="2"/>
  </r>
  <r>
    <m/>
    <m/>
    <s v="12:00 – 1:00"/>
    <n v="60"/>
    <x v="8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8"/>
    <x v="2"/>
  </r>
  <r>
    <m/>
    <m/>
    <s v="4:00 – 4:15"/>
    <n v="15"/>
    <x v="0"/>
    <x v="3"/>
  </r>
  <r>
    <m/>
    <m/>
    <s v="4:15 - 5:00"/>
    <n v="45"/>
    <x v="10"/>
    <x v="6"/>
  </r>
  <r>
    <m/>
    <m/>
    <s v="5:00 –  6:30"/>
    <n v="90"/>
    <x v="10"/>
    <x v="6"/>
  </r>
  <r>
    <m/>
    <d v="2016-11-30T00:00:00"/>
    <s v="9:00 – 9:30 "/>
    <n v="30"/>
    <x v="0"/>
    <x v="1"/>
  </r>
  <r>
    <m/>
    <m/>
    <s v="9:30 – 10:00"/>
    <n v="30"/>
    <x v="0"/>
    <x v="2"/>
  </r>
  <r>
    <m/>
    <m/>
    <s v="10:00 - 11:00"/>
    <n v="60"/>
    <x v="0"/>
    <x v="2"/>
  </r>
  <r>
    <m/>
    <m/>
    <s v="11:00 – 11:15"/>
    <n v="15"/>
    <x v="0"/>
    <x v="3"/>
  </r>
  <r>
    <m/>
    <m/>
    <s v="11:15 - 12:00 "/>
    <n v="45"/>
    <x v="8"/>
    <x v="2"/>
  </r>
  <r>
    <m/>
    <m/>
    <s v="12:00 – 1:00"/>
    <n v="60"/>
    <x v="8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2"/>
  </r>
  <r>
    <m/>
    <m/>
    <s v="4:00 – 4:15"/>
    <n v="15"/>
    <x v="0"/>
    <x v="3"/>
  </r>
  <r>
    <m/>
    <m/>
    <s v="4:15 - 5:00"/>
    <n v="45"/>
    <x v="3"/>
    <x v="2"/>
  </r>
  <r>
    <m/>
    <m/>
    <s v="5:00 –  6:30"/>
    <n v="90"/>
    <x v="3"/>
    <x v="2"/>
  </r>
  <r>
    <m/>
    <d v="2016-12-01T00:00:00"/>
    <s v="9:00 – 9:30 "/>
    <n v="30"/>
    <x v="8"/>
    <x v="1"/>
  </r>
  <r>
    <m/>
    <m/>
    <s v="9:30 – 10:00"/>
    <n v="30"/>
    <x v="4"/>
    <x v="2"/>
  </r>
  <r>
    <m/>
    <m/>
    <s v="10:00 - 11:00"/>
    <n v="60"/>
    <x v="4"/>
    <x v="2"/>
  </r>
  <r>
    <m/>
    <m/>
    <s v="11:00 – 11:15"/>
    <n v="15"/>
    <x v="0"/>
    <x v="3"/>
  </r>
  <r>
    <m/>
    <m/>
    <s v="11:15 - 12:00 "/>
    <n v="45"/>
    <x v="4"/>
    <x v="2"/>
  </r>
  <r>
    <m/>
    <m/>
    <s v="12:00 – 1:00"/>
    <n v="60"/>
    <x v="8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8"/>
    <x v="2"/>
  </r>
  <r>
    <m/>
    <m/>
    <s v="4:00 – 4:15"/>
    <n v="15"/>
    <x v="0"/>
    <x v="3"/>
  </r>
  <r>
    <m/>
    <m/>
    <s v="4:15 - 5:00"/>
    <n v="45"/>
    <x v="3"/>
    <x v="2"/>
  </r>
  <r>
    <m/>
    <m/>
    <s v="5:00 –  6:30"/>
    <n v="90"/>
    <x v="3"/>
    <x v="2"/>
  </r>
  <r>
    <m/>
    <d v="2016-12-02T00:00:00"/>
    <s v="9:00 – 9:30 "/>
    <n v="30"/>
    <x v="8"/>
    <x v="1"/>
  </r>
  <r>
    <m/>
    <m/>
    <s v="9:30 – 10:00"/>
    <n v="30"/>
    <x v="8"/>
    <x v="5"/>
  </r>
  <r>
    <m/>
    <m/>
    <s v="10:00 - 11:00"/>
    <n v="60"/>
    <x v="8"/>
    <x v="5"/>
  </r>
  <r>
    <m/>
    <m/>
    <s v="11:00 – 11:15"/>
    <n v="15"/>
    <x v="0"/>
    <x v="3"/>
  </r>
  <r>
    <m/>
    <m/>
    <s v="11:15 - 12:00 "/>
    <n v="45"/>
    <x v="10"/>
    <x v="2"/>
  </r>
  <r>
    <m/>
    <m/>
    <s v="12:00 – 1:00"/>
    <n v="60"/>
    <x v="10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4"/>
  </r>
  <r>
    <m/>
    <m/>
    <s v="4:00 – 4:15"/>
    <n v="15"/>
    <x v="0"/>
    <x v="3"/>
  </r>
  <r>
    <m/>
    <m/>
    <s v="4:15 - 5:00"/>
    <n v="45"/>
    <x v="10"/>
    <x v="6"/>
  </r>
  <r>
    <m/>
    <m/>
    <s v="5:00 –  6:30"/>
    <n v="90"/>
    <x v="10"/>
    <x v="6"/>
  </r>
  <r>
    <s v="Week - 5"/>
    <m/>
    <m/>
    <m/>
    <x v="0"/>
    <x v="0"/>
  </r>
  <r>
    <m/>
    <d v="2016-12-05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6"/>
  </r>
  <r>
    <m/>
    <m/>
    <s v="4:00 – 4:15"/>
    <n v="15"/>
    <x v="0"/>
    <x v="3"/>
  </r>
  <r>
    <m/>
    <m/>
    <s v="4:15 - 5:00"/>
    <n v="45"/>
    <x v="10"/>
    <x v="6"/>
  </r>
  <r>
    <m/>
    <m/>
    <s v="5:00 –  6:30"/>
    <n v="90"/>
    <x v="10"/>
    <x v="2"/>
  </r>
  <r>
    <m/>
    <d v="2016-12-06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6"/>
  </r>
  <r>
    <m/>
    <m/>
    <s v="4:00 – 4:15"/>
    <n v="15"/>
    <x v="0"/>
    <x v="3"/>
  </r>
  <r>
    <m/>
    <m/>
    <s v="4:15 - 5:00"/>
    <n v="45"/>
    <x v="10"/>
    <x v="2"/>
  </r>
  <r>
    <m/>
    <m/>
    <s v="5:00 –  6:30"/>
    <n v="90"/>
    <x v="10"/>
    <x v="2"/>
  </r>
  <r>
    <m/>
    <d v="2016-12-07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3"/>
    <x v="2"/>
  </r>
  <r>
    <m/>
    <m/>
    <s v="3:00 –  4:00"/>
    <n v="60"/>
    <x v="3"/>
    <x v="2"/>
  </r>
  <r>
    <m/>
    <m/>
    <s v="4:00 – 4:15"/>
    <n v="15"/>
    <x v="0"/>
    <x v="3"/>
  </r>
  <r>
    <m/>
    <m/>
    <s v="4:15 - 5:00"/>
    <n v="45"/>
    <x v="10"/>
    <x v="6"/>
  </r>
  <r>
    <m/>
    <m/>
    <s v="5:00 –  6:30"/>
    <n v="90"/>
    <x v="10"/>
    <x v="6"/>
  </r>
  <r>
    <m/>
    <d v="2016-12-08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2"/>
  </r>
  <r>
    <m/>
    <m/>
    <s v="12:00 – 1:00"/>
    <n v="60"/>
    <x v="10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2"/>
  </r>
  <r>
    <m/>
    <m/>
    <s v="4:00 – 4:15"/>
    <n v="15"/>
    <x v="0"/>
    <x v="3"/>
  </r>
  <r>
    <m/>
    <m/>
    <s v="4:15 - 5:00"/>
    <n v="45"/>
    <x v="10"/>
    <x v="2"/>
  </r>
  <r>
    <m/>
    <m/>
    <s v="5:00 –  6:30"/>
    <n v="90"/>
    <x v="10"/>
    <x v="2"/>
  </r>
  <r>
    <m/>
    <d v="2016-12-09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6"/>
  </r>
  <r>
    <m/>
    <m/>
    <s v="4:00 – 4:15"/>
    <n v="15"/>
    <x v="0"/>
    <x v="3"/>
  </r>
  <r>
    <m/>
    <m/>
    <s v="4:15 - 5:00"/>
    <n v="45"/>
    <x v="10"/>
    <x v="6"/>
  </r>
  <r>
    <m/>
    <m/>
    <s v="5:00 –  6:30"/>
    <n v="90"/>
    <x v="10"/>
    <x v="6"/>
  </r>
  <r>
    <s v="Week - 6"/>
    <m/>
    <m/>
    <m/>
    <x v="0"/>
    <x v="0"/>
  </r>
  <r>
    <m/>
    <d v="2016-12-12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5"/>
  </r>
  <r>
    <m/>
    <m/>
    <s v="4:00 – 4:15"/>
    <n v="15"/>
    <x v="0"/>
    <x v="3"/>
  </r>
  <r>
    <m/>
    <m/>
    <s v="4:15 - 5:00"/>
    <n v="45"/>
    <x v="10"/>
    <x v="2"/>
  </r>
  <r>
    <m/>
    <m/>
    <s v="5:00 –  6:30"/>
    <n v="90"/>
    <x v="10"/>
    <x v="2"/>
  </r>
  <r>
    <m/>
    <d v="2016-12-13T00:00:00"/>
    <s v="9:00 – 9:30 "/>
    <n v="30"/>
    <x v="10"/>
    <x v="1"/>
  </r>
  <r>
    <m/>
    <m/>
    <s v="9:30 – 10:00"/>
    <n v="30"/>
    <x v="10"/>
    <x v="2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6"/>
  </r>
  <r>
    <m/>
    <m/>
    <s v="4:00 – 4:15"/>
    <n v="15"/>
    <x v="0"/>
    <x v="3"/>
  </r>
  <r>
    <m/>
    <m/>
    <s v="4:15 - 5:00"/>
    <n v="45"/>
    <x v="10"/>
    <x v="6"/>
  </r>
  <r>
    <m/>
    <m/>
    <s v="5:00 –  6:30"/>
    <n v="90"/>
    <x v="10"/>
    <x v="6"/>
  </r>
  <r>
    <m/>
    <d v="2016-12-14T00:00:00"/>
    <s v="9:00 – 9:30 "/>
    <n v="30"/>
    <x v="10"/>
    <x v="1"/>
  </r>
  <r>
    <m/>
    <m/>
    <s v="9:30 – 10:00"/>
    <n v="30"/>
    <x v="10"/>
    <x v="6"/>
  </r>
  <r>
    <m/>
    <m/>
    <s v="10:00 - 11:00"/>
    <n v="60"/>
    <x v="10"/>
    <x v="6"/>
  </r>
  <r>
    <m/>
    <m/>
    <s v="11:00 – 11:15"/>
    <n v="15"/>
    <x v="0"/>
    <x v="3"/>
  </r>
  <r>
    <m/>
    <m/>
    <s v="11:15 - 12:00 "/>
    <n v="45"/>
    <x v="10"/>
    <x v="6"/>
  </r>
  <r>
    <m/>
    <m/>
    <s v="12:00 – 1:00"/>
    <n v="60"/>
    <x v="10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6"/>
  </r>
  <r>
    <m/>
    <m/>
    <s v="4:00 – 4:15"/>
    <n v="15"/>
    <x v="0"/>
    <x v="3"/>
  </r>
  <r>
    <m/>
    <m/>
    <s v="4:15 - 5:00"/>
    <n v="45"/>
    <x v="10"/>
    <x v="5"/>
  </r>
  <r>
    <m/>
    <m/>
    <s v="5:00 –  6:30"/>
    <n v="90"/>
    <x v="10"/>
    <x v="5"/>
  </r>
  <r>
    <m/>
    <d v="2016-12-15T00:00:00"/>
    <s v="9:00 – 9:30 "/>
    <n v="30"/>
    <x v="10"/>
    <x v="1"/>
  </r>
  <r>
    <m/>
    <m/>
    <s v="9:30 – 10:00"/>
    <n v="30"/>
    <x v="10"/>
    <x v="5"/>
  </r>
  <r>
    <m/>
    <m/>
    <s v="10:00 - 11:00"/>
    <n v="60"/>
    <x v="10"/>
    <x v="5"/>
  </r>
  <r>
    <m/>
    <m/>
    <s v="11:00 – 11:15"/>
    <n v="15"/>
    <x v="0"/>
    <x v="3"/>
  </r>
  <r>
    <m/>
    <m/>
    <s v="11:15 - 12:00 "/>
    <n v="45"/>
    <x v="10"/>
    <x v="5"/>
  </r>
  <r>
    <m/>
    <m/>
    <s v="12:00 – 1:00"/>
    <n v="60"/>
    <x v="10"/>
    <x v="5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0"/>
    <x v="6"/>
  </r>
  <r>
    <m/>
    <m/>
    <s v="4:00 – 4:15"/>
    <n v="15"/>
    <x v="0"/>
    <x v="3"/>
  </r>
  <r>
    <m/>
    <m/>
    <s v="4:15 - 5:00"/>
    <n v="45"/>
    <x v="10"/>
    <x v="2"/>
  </r>
  <r>
    <m/>
    <m/>
    <s v="5:00 –  6:30"/>
    <n v="90"/>
    <x v="10"/>
    <x v="4"/>
  </r>
  <r>
    <m/>
    <d v="2016-12-16T00:00:00"/>
    <s v="9:00 – 9:30 "/>
    <n v="30"/>
    <x v="11"/>
    <x v="1"/>
  </r>
  <r>
    <m/>
    <m/>
    <s v="9:30 – 10:00"/>
    <n v="30"/>
    <x v="11"/>
    <x v="2"/>
  </r>
  <r>
    <m/>
    <m/>
    <s v="10:00 - 11:00"/>
    <n v="60"/>
    <x v="11"/>
    <x v="2"/>
  </r>
  <r>
    <m/>
    <m/>
    <s v="11:00 – 11:15"/>
    <n v="15"/>
    <x v="0"/>
    <x v="3"/>
  </r>
  <r>
    <m/>
    <m/>
    <s v="11:15 - 12:00 "/>
    <n v="45"/>
    <x v="11"/>
    <x v="2"/>
  </r>
  <r>
    <m/>
    <m/>
    <s v="12:00 – 1:00"/>
    <n v="60"/>
    <x v="11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1"/>
    <x v="6"/>
  </r>
  <r>
    <m/>
    <m/>
    <s v="4:00 – 4:15"/>
    <n v="15"/>
    <x v="0"/>
    <x v="3"/>
  </r>
  <r>
    <m/>
    <m/>
    <s v="4:15 - 5:00"/>
    <n v="45"/>
    <x v="11"/>
    <x v="2"/>
  </r>
  <r>
    <m/>
    <m/>
    <s v="5:00 –  6:30"/>
    <n v="90"/>
    <x v="11"/>
    <x v="4"/>
  </r>
  <r>
    <s v="Week - 7"/>
    <m/>
    <m/>
    <m/>
    <x v="0"/>
    <x v="0"/>
  </r>
  <r>
    <m/>
    <d v="2016-12-19T00:00:00"/>
    <s v="9:00 – 9:30 "/>
    <n v="30"/>
    <x v="11"/>
    <x v="1"/>
  </r>
  <r>
    <m/>
    <m/>
    <s v="9:30 – 10:00"/>
    <n v="30"/>
    <x v="11"/>
    <x v="2"/>
  </r>
  <r>
    <m/>
    <m/>
    <s v="10:00 - 11:00"/>
    <n v="60"/>
    <x v="11"/>
    <x v="2"/>
  </r>
  <r>
    <m/>
    <m/>
    <s v="11:00 – 11:15"/>
    <n v="15"/>
    <x v="0"/>
    <x v="3"/>
  </r>
  <r>
    <m/>
    <m/>
    <s v="11:15 - 12:00 "/>
    <n v="45"/>
    <x v="11"/>
    <x v="2"/>
  </r>
  <r>
    <m/>
    <m/>
    <s v="12:00 – 1:00"/>
    <n v="60"/>
    <x v="11"/>
    <x v="2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1"/>
    <x v="4"/>
  </r>
  <r>
    <m/>
    <m/>
    <s v="4:00 – 4:15"/>
    <n v="15"/>
    <x v="0"/>
    <x v="3"/>
  </r>
  <r>
    <m/>
    <m/>
    <s v="4:15 - 5:00"/>
    <n v="45"/>
    <x v="11"/>
    <x v="2"/>
  </r>
  <r>
    <m/>
    <m/>
    <s v="5:00 –  6:30"/>
    <n v="90"/>
    <x v="11"/>
    <x v="2"/>
  </r>
  <r>
    <m/>
    <d v="2016-12-20T00:00:00"/>
    <s v="9:00 – 9:30 "/>
    <n v="30"/>
    <x v="11"/>
    <x v="1"/>
  </r>
  <r>
    <m/>
    <m/>
    <s v="9:30 – 10:00"/>
    <n v="30"/>
    <x v="11"/>
    <x v="6"/>
  </r>
  <r>
    <m/>
    <m/>
    <s v="10:00 - 11:00"/>
    <n v="60"/>
    <x v="11"/>
    <x v="6"/>
  </r>
  <r>
    <m/>
    <m/>
    <s v="11:00 – 11:15"/>
    <n v="15"/>
    <x v="0"/>
    <x v="3"/>
  </r>
  <r>
    <m/>
    <m/>
    <s v="11:15 - 12:00 "/>
    <n v="45"/>
    <x v="11"/>
    <x v="6"/>
  </r>
  <r>
    <m/>
    <m/>
    <s v="12:00 – 1:00"/>
    <n v="60"/>
    <x v="11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1"/>
    <x v="6"/>
  </r>
  <r>
    <m/>
    <m/>
    <s v="4:00 – 4:15"/>
    <n v="15"/>
    <x v="0"/>
    <x v="3"/>
  </r>
  <r>
    <m/>
    <m/>
    <s v="4:15 - 5:00"/>
    <n v="45"/>
    <x v="11"/>
    <x v="6"/>
  </r>
  <r>
    <m/>
    <m/>
    <s v="5:00 –  6:30"/>
    <n v="90"/>
    <x v="11"/>
    <x v="6"/>
  </r>
  <r>
    <m/>
    <d v="2016-12-21T00:00:00"/>
    <s v="9:00 – 9:30 "/>
    <n v="30"/>
    <x v="11"/>
    <x v="1"/>
  </r>
  <r>
    <m/>
    <m/>
    <s v="9:30 – 10:00"/>
    <n v="30"/>
    <x v="11"/>
    <x v="6"/>
  </r>
  <r>
    <m/>
    <m/>
    <s v="10:00 - 11:00"/>
    <n v="60"/>
    <x v="11"/>
    <x v="6"/>
  </r>
  <r>
    <m/>
    <m/>
    <s v="11:00 – 11:15"/>
    <n v="15"/>
    <x v="0"/>
    <x v="3"/>
  </r>
  <r>
    <m/>
    <m/>
    <s v="11:15 - 12:00 "/>
    <n v="45"/>
    <x v="11"/>
    <x v="6"/>
  </r>
  <r>
    <m/>
    <m/>
    <s v="12:00 – 1:00"/>
    <n v="60"/>
    <x v="11"/>
    <x v="6"/>
  </r>
  <r>
    <m/>
    <m/>
    <s v="1:00 – 2:00"/>
    <n v="60"/>
    <x v="0"/>
    <x v="3"/>
  </r>
  <r>
    <m/>
    <m/>
    <s v="2:00 – 3:00 "/>
    <n v="60"/>
    <x v="9"/>
    <x v="6"/>
  </r>
  <r>
    <m/>
    <m/>
    <s v="3:00 –  4:00"/>
    <n v="60"/>
    <x v="11"/>
    <x v="6"/>
  </r>
  <r>
    <m/>
    <m/>
    <s v="4:00 – 4:15"/>
    <n v="15"/>
    <x v="0"/>
    <x v="3"/>
  </r>
  <r>
    <m/>
    <m/>
    <s v="4:15 - 5:00"/>
    <n v="45"/>
    <x v="11"/>
    <x v="6"/>
  </r>
  <r>
    <m/>
    <m/>
    <s v="5:00 –  6:30"/>
    <n v="90"/>
    <x v="11"/>
    <x v="6"/>
  </r>
  <r>
    <m/>
    <d v="2016-12-22T00:00:00"/>
    <s v="9:00 – 9:30 "/>
    <n v="30"/>
    <x v="11"/>
    <x v="1"/>
  </r>
  <r>
    <m/>
    <m/>
    <s v="9:30 – 10:00"/>
    <n v="30"/>
    <x v="11"/>
    <x v="2"/>
  </r>
  <r>
    <m/>
    <m/>
    <s v="10:00 - 11:00"/>
    <n v="60"/>
    <x v="11"/>
    <x v="2"/>
  </r>
  <r>
    <m/>
    <m/>
    <s v="11:00 – 11:15"/>
    <n v="15"/>
    <x v="0"/>
    <x v="3"/>
  </r>
  <r>
    <m/>
    <m/>
    <s v="11:15 - 12:00 "/>
    <n v="45"/>
    <x v="11"/>
    <x v="6"/>
  </r>
  <r>
    <m/>
    <m/>
    <s v="12:00 – 1:00"/>
    <n v="60"/>
    <x v="11"/>
    <x v="6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1"/>
    <x v="5"/>
  </r>
  <r>
    <m/>
    <m/>
    <s v="4:00 – 4:15"/>
    <n v="15"/>
    <x v="0"/>
    <x v="3"/>
  </r>
  <r>
    <m/>
    <m/>
    <s v="4:15 - 5:00"/>
    <n v="45"/>
    <x v="11"/>
    <x v="6"/>
  </r>
  <r>
    <m/>
    <m/>
    <s v="5:00 –  6:30"/>
    <n v="90"/>
    <x v="11"/>
    <x v="6"/>
  </r>
  <r>
    <m/>
    <d v="2016-12-23T00:00:00"/>
    <s v="9:00 – 9:30 "/>
    <n v="30"/>
    <x v="11"/>
    <x v="1"/>
  </r>
  <r>
    <m/>
    <m/>
    <s v="9:30 – 10:00"/>
    <n v="30"/>
    <x v="11"/>
    <x v="2"/>
  </r>
  <r>
    <m/>
    <m/>
    <s v="10:00 - 11:00"/>
    <n v="60"/>
    <x v="11"/>
    <x v="2"/>
  </r>
  <r>
    <m/>
    <m/>
    <s v="11:00 – 11:15"/>
    <n v="15"/>
    <x v="0"/>
    <x v="3"/>
  </r>
  <r>
    <m/>
    <m/>
    <s v="11:15 - 12:00 "/>
    <n v="45"/>
    <x v="11"/>
    <x v="4"/>
  </r>
  <r>
    <m/>
    <m/>
    <s v="12:00 – 1:00"/>
    <n v="60"/>
    <x v="11"/>
    <x v="4"/>
  </r>
  <r>
    <m/>
    <m/>
    <s v="1:00 – 2:00"/>
    <n v="60"/>
    <x v="0"/>
    <x v="3"/>
  </r>
  <r>
    <m/>
    <m/>
    <s v="2:00 – 3:00 "/>
    <n v="60"/>
    <x v="9"/>
    <x v="7"/>
  </r>
  <r>
    <m/>
    <m/>
    <s v="3:00 –  4:00"/>
    <n v="60"/>
    <x v="11"/>
    <x v="6"/>
  </r>
  <r>
    <m/>
    <m/>
    <s v="4:00 – 4:15"/>
    <n v="15"/>
    <x v="0"/>
    <x v="3"/>
  </r>
  <r>
    <m/>
    <m/>
    <s v="4:15 - 5:00"/>
    <n v="45"/>
    <x v="11"/>
    <x v="6"/>
  </r>
  <r>
    <m/>
    <m/>
    <s v="5:00 –  6:30"/>
    <n v="90"/>
    <x v="11"/>
    <x v="5"/>
  </r>
  <r>
    <s v="Week - 8"/>
    <m/>
    <m/>
    <m/>
    <x v="0"/>
    <x v="0"/>
  </r>
  <r>
    <m/>
    <d v="2016-12-26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6-12-27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6-12-28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6-12-29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6-12-30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s v="Week - 9"/>
    <m/>
    <m/>
    <m/>
    <x v="0"/>
    <x v="0"/>
  </r>
  <r>
    <m/>
    <d v="2017-01-02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7-01-03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7-01-04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7-01-05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d v="2017-01-06T00:00:00"/>
    <s v="9:00 – 9:30 "/>
    <n v="30"/>
    <x v="0"/>
    <x v="1"/>
  </r>
  <r>
    <m/>
    <m/>
    <s v="9:30 – 10:00"/>
    <n v="30"/>
    <x v="0"/>
    <x v="8"/>
  </r>
  <r>
    <m/>
    <m/>
    <s v="10:00 - 11:00"/>
    <n v="60"/>
    <x v="0"/>
    <x v="8"/>
  </r>
  <r>
    <m/>
    <m/>
    <s v="11:00 – 11:15"/>
    <n v="15"/>
    <x v="0"/>
    <x v="3"/>
  </r>
  <r>
    <m/>
    <m/>
    <s v="11:15 - 12:00 "/>
    <n v="45"/>
    <x v="0"/>
    <x v="8"/>
  </r>
  <r>
    <m/>
    <m/>
    <s v="12:00 – 1:00"/>
    <n v="60"/>
    <x v="0"/>
    <x v="8"/>
  </r>
  <r>
    <m/>
    <m/>
    <s v="1:00 – 2:00"/>
    <n v="60"/>
    <x v="0"/>
    <x v="3"/>
  </r>
  <r>
    <m/>
    <m/>
    <s v="2:00 – 3:00 "/>
    <n v="60"/>
    <x v="0"/>
    <x v="8"/>
  </r>
  <r>
    <m/>
    <m/>
    <s v="3:00 –  4:00"/>
    <n v="60"/>
    <x v="0"/>
    <x v="8"/>
  </r>
  <r>
    <m/>
    <m/>
    <s v="4:00 – 4:15"/>
    <n v="15"/>
    <x v="0"/>
    <x v="3"/>
  </r>
  <r>
    <m/>
    <m/>
    <s v="4:15 - 5:00"/>
    <n v="45"/>
    <x v="0"/>
    <x v="8"/>
  </r>
  <r>
    <m/>
    <m/>
    <s v="5:00 –  6:30"/>
    <n v="90"/>
    <x v="0"/>
    <x v="8"/>
  </r>
  <r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4:G18" firstHeaderRow="1" firstDataRow="2" firstDataCol="1"/>
  <pivotFields count="6">
    <pivotField showAll="0"/>
    <pivotField showAll="0"/>
    <pivotField showAll="0"/>
    <pivotField dataField="1" showAll="0"/>
    <pivotField axis="axisRow" showAll="0">
      <items count="25">
        <item m="1" x="21"/>
        <item m="1" x="20"/>
        <item m="1" x="23"/>
        <item m="1" x="17"/>
        <item m="1" x="15"/>
        <item m="1" x="22"/>
        <item m="1" x="13"/>
        <item m="1" x="18"/>
        <item m="1" x="14"/>
        <item m="1" x="12"/>
        <item h="1" m="1" x="16"/>
        <item m="1" x="19"/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20">
        <item x="2"/>
        <item x="4"/>
        <item m="1" x="18"/>
        <item x="6"/>
        <item m="1" x="15"/>
        <item h="1" x="3"/>
        <item m="1" x="14"/>
        <item m="1" x="12"/>
        <item m="1" x="9"/>
        <item h="1" m="1" x="17"/>
        <item m="1" x="10"/>
        <item h="1" x="1"/>
        <item x="7"/>
        <item h="1" x="0"/>
        <item h="1" m="1" x="11"/>
        <item h="1" m="1" x="13"/>
        <item h="1" m="1" x="16"/>
        <item h="1" x="5"/>
        <item h="1" x="8"/>
        <item t="default"/>
      </items>
    </pivotField>
  </pivotFields>
  <rowFields count="1">
    <field x="4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3"/>
    </i>
    <i>
      <x v="12"/>
    </i>
    <i t="grand">
      <x/>
    </i>
  </colItems>
  <dataFields count="1">
    <dataField name="Sum of Duration (in min)" fld="3" baseField="4" baseItem="1"/>
  </dataFields>
  <formats count="13">
    <format dxfId="0">
      <pivotArea outline="0" collapsedLevelsAreSubtotals="1" fieldPosition="0"/>
    </format>
    <format dxfId="1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4">
      <pivotArea dataOnly="0" labelOnly="1" fieldPosition="0">
        <references count="1">
          <reference field="5" count="0"/>
        </references>
      </pivotArea>
    </format>
    <format dxfId="5">
      <pivotArea dataOnly="0" labelOnly="1" grandCol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50"/>
  <sheetViews>
    <sheetView tabSelected="1" topLeftCell="A10" workbookViewId="0">
      <selection activeCell="H23" sqref="H23"/>
    </sheetView>
  </sheetViews>
  <sheetFormatPr defaultRowHeight="13.5" x14ac:dyDescent="0.25"/>
  <cols>
    <col min="1" max="1" width="9.7109375" style="8"/>
    <col min="2" max="2" width="11.140625" style="8" bestFit="1" customWidth="1"/>
    <col min="3" max="3" width="12.42578125" style="8" bestFit="1" customWidth="1"/>
    <col min="4" max="4" width="10.140625" style="8" customWidth="1"/>
    <col min="5" max="5" width="26.5703125" style="8" customWidth="1"/>
    <col min="6" max="6" width="17.28515625" style="17" customWidth="1"/>
    <col min="7" max="7" width="55.42578125" style="20" customWidth="1"/>
    <col min="8" max="8" width="24.42578125" style="16" bestFit="1" customWidth="1"/>
    <col min="9" max="9" width="13.140625" style="8" bestFit="1" customWidth="1"/>
    <col min="10" max="1023" width="9.140625" style="8"/>
    <col min="1024" max="16384" width="9.140625" style="9"/>
  </cols>
  <sheetData>
    <row r="1" spans="1:9" ht="25.5" x14ac:dyDescent="0.25">
      <c r="A1" s="7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ht="15" customHeight="1" thickBot="1" x14ac:dyDescent="0.3">
      <c r="A2" s="35" t="s">
        <v>36</v>
      </c>
      <c r="B2" s="42"/>
      <c r="C2" s="42"/>
      <c r="D2" s="43"/>
      <c r="E2" s="44"/>
      <c r="F2" s="43"/>
      <c r="G2" s="44"/>
      <c r="H2" s="43"/>
      <c r="I2" s="42"/>
    </row>
    <row r="3" spans="1:9" ht="15" customHeight="1" thickBot="1" x14ac:dyDescent="0.3">
      <c r="A3" s="131"/>
      <c r="B3" s="128">
        <v>42681</v>
      </c>
      <c r="C3" s="45" t="s">
        <v>9</v>
      </c>
      <c r="D3" s="46">
        <v>30</v>
      </c>
      <c r="E3" s="113" t="s">
        <v>45</v>
      </c>
      <c r="F3" s="46" t="s">
        <v>10</v>
      </c>
      <c r="G3" s="45"/>
      <c r="H3" s="48" t="s">
        <v>150</v>
      </c>
      <c r="I3" s="49" t="s">
        <v>11</v>
      </c>
    </row>
    <row r="4" spans="1:9" ht="21.75" customHeight="1" thickBot="1" x14ac:dyDescent="0.3">
      <c r="A4" s="132"/>
      <c r="B4" s="129"/>
      <c r="C4" s="29" t="s">
        <v>12</v>
      </c>
      <c r="D4" s="30">
        <v>30</v>
      </c>
      <c r="E4" s="114" t="s">
        <v>45</v>
      </c>
      <c r="F4" s="30" t="s">
        <v>13</v>
      </c>
      <c r="G4" s="32"/>
      <c r="H4" s="48" t="s">
        <v>150</v>
      </c>
      <c r="I4" s="50" t="s">
        <v>11</v>
      </c>
    </row>
    <row r="5" spans="1:9" ht="15" customHeight="1" x14ac:dyDescent="0.25">
      <c r="A5" s="132"/>
      <c r="B5" s="129"/>
      <c r="C5" s="29" t="s">
        <v>14</v>
      </c>
      <c r="D5" s="30">
        <v>60</v>
      </c>
      <c r="E5" s="114" t="s">
        <v>45</v>
      </c>
      <c r="F5" s="30" t="s">
        <v>13</v>
      </c>
      <c r="G5" s="32"/>
      <c r="H5" s="48" t="s">
        <v>150</v>
      </c>
      <c r="I5" s="51" t="s">
        <v>11</v>
      </c>
    </row>
    <row r="6" spans="1:9" ht="15" customHeight="1" thickBot="1" x14ac:dyDescent="0.3">
      <c r="A6" s="132"/>
      <c r="B6" s="129"/>
      <c r="C6" s="33" t="s">
        <v>16</v>
      </c>
      <c r="D6" s="38">
        <v>15</v>
      </c>
      <c r="E6" s="115"/>
      <c r="F6" s="38" t="s">
        <v>17</v>
      </c>
      <c r="G6" s="33" t="s">
        <v>18</v>
      </c>
      <c r="H6" s="33"/>
      <c r="I6" s="52"/>
    </row>
    <row r="7" spans="1:9" ht="15.75" thickBot="1" x14ac:dyDescent="0.3">
      <c r="A7" s="132"/>
      <c r="B7" s="129"/>
      <c r="C7" s="29" t="s">
        <v>19</v>
      </c>
      <c r="D7" s="30">
        <v>45</v>
      </c>
      <c r="E7" s="114" t="s">
        <v>45</v>
      </c>
      <c r="F7" s="30" t="s">
        <v>13</v>
      </c>
      <c r="G7" s="29"/>
      <c r="H7" s="48" t="s">
        <v>150</v>
      </c>
      <c r="I7" s="51" t="s">
        <v>11</v>
      </c>
    </row>
    <row r="8" spans="1:9" ht="15" customHeight="1" x14ac:dyDescent="0.25">
      <c r="A8" s="132"/>
      <c r="B8" s="129"/>
      <c r="C8" s="29" t="s">
        <v>20</v>
      </c>
      <c r="D8" s="30">
        <v>60</v>
      </c>
      <c r="E8" s="114" t="s">
        <v>45</v>
      </c>
      <c r="F8" s="30" t="s">
        <v>13</v>
      </c>
      <c r="G8" s="29"/>
      <c r="H8" s="48" t="s">
        <v>150</v>
      </c>
      <c r="I8" s="50" t="s">
        <v>11</v>
      </c>
    </row>
    <row r="9" spans="1:9" ht="15" customHeight="1" thickBot="1" x14ac:dyDescent="0.3">
      <c r="A9" s="132"/>
      <c r="B9" s="129"/>
      <c r="C9" s="33" t="s">
        <v>21</v>
      </c>
      <c r="D9" s="38">
        <v>60</v>
      </c>
      <c r="E9" s="115"/>
      <c r="F9" s="38" t="s">
        <v>17</v>
      </c>
      <c r="G9" s="33" t="s">
        <v>22</v>
      </c>
      <c r="H9" s="33"/>
      <c r="I9" s="52"/>
    </row>
    <row r="10" spans="1:9" ht="13.5" customHeight="1" x14ac:dyDescent="0.25">
      <c r="A10" s="132"/>
      <c r="B10" s="129"/>
      <c r="C10" s="29" t="s">
        <v>23</v>
      </c>
      <c r="D10" s="30">
        <v>60</v>
      </c>
      <c r="E10" s="114" t="s">
        <v>45</v>
      </c>
      <c r="F10" s="30" t="s">
        <v>13</v>
      </c>
      <c r="G10" s="34"/>
      <c r="H10" s="48" t="s">
        <v>150</v>
      </c>
      <c r="I10" s="53" t="s">
        <v>11</v>
      </c>
    </row>
    <row r="11" spans="1:9" ht="27" customHeight="1" x14ac:dyDescent="0.25">
      <c r="A11" s="132"/>
      <c r="B11" s="129"/>
      <c r="C11" s="29" t="s">
        <v>25</v>
      </c>
      <c r="D11" s="30">
        <v>60</v>
      </c>
      <c r="E11" s="114" t="s">
        <v>45</v>
      </c>
      <c r="F11" s="30" t="s">
        <v>15</v>
      </c>
      <c r="G11" s="29"/>
      <c r="H11" s="31" t="s">
        <v>151</v>
      </c>
      <c r="I11" s="50" t="s">
        <v>11</v>
      </c>
    </row>
    <row r="12" spans="1:9" ht="15" customHeight="1" x14ac:dyDescent="0.25">
      <c r="A12" s="132"/>
      <c r="B12" s="129"/>
      <c r="C12" s="33" t="s">
        <v>26</v>
      </c>
      <c r="D12" s="38">
        <v>15</v>
      </c>
      <c r="E12" s="115"/>
      <c r="F12" s="38" t="s">
        <v>17</v>
      </c>
      <c r="G12" s="33" t="s">
        <v>18</v>
      </c>
      <c r="H12" s="33"/>
      <c r="I12" s="52"/>
    </row>
    <row r="13" spans="1:9" ht="15" customHeight="1" x14ac:dyDescent="0.25">
      <c r="A13" s="132"/>
      <c r="B13" s="129"/>
      <c r="C13" s="29" t="s">
        <v>27</v>
      </c>
      <c r="D13" s="30">
        <v>45</v>
      </c>
      <c r="E13" s="114" t="s">
        <v>45</v>
      </c>
      <c r="F13" s="30" t="s">
        <v>15</v>
      </c>
      <c r="G13" s="29"/>
      <c r="H13" s="31" t="s">
        <v>151</v>
      </c>
      <c r="I13" s="50" t="s">
        <v>11</v>
      </c>
    </row>
    <row r="14" spans="1:9" ht="13.5" customHeight="1" thickBot="1" x14ac:dyDescent="0.3">
      <c r="A14" s="133"/>
      <c r="B14" s="130"/>
      <c r="C14" s="54" t="s">
        <v>28</v>
      </c>
      <c r="D14" s="55">
        <v>90</v>
      </c>
      <c r="E14" s="116" t="s">
        <v>45</v>
      </c>
      <c r="F14" s="55" t="s">
        <v>15</v>
      </c>
      <c r="G14" s="56"/>
      <c r="H14" s="31" t="s">
        <v>151</v>
      </c>
      <c r="I14" s="58" t="s">
        <v>11</v>
      </c>
    </row>
    <row r="15" spans="1:9" ht="42.75" customHeight="1" x14ac:dyDescent="0.25">
      <c r="A15" s="131"/>
      <c r="B15" s="128">
        <v>42682</v>
      </c>
      <c r="C15" s="45" t="s">
        <v>9</v>
      </c>
      <c r="D15" s="46">
        <v>30</v>
      </c>
      <c r="E15" s="113" t="s">
        <v>51</v>
      </c>
      <c r="F15" s="46" t="s">
        <v>10</v>
      </c>
      <c r="G15" s="47" t="s">
        <v>10</v>
      </c>
      <c r="H15" s="48" t="s">
        <v>151</v>
      </c>
      <c r="I15" s="49" t="s">
        <v>11</v>
      </c>
    </row>
    <row r="16" spans="1:9" ht="38.25" customHeight="1" x14ac:dyDescent="0.25">
      <c r="A16" s="132"/>
      <c r="B16" s="129"/>
      <c r="C16" s="29" t="s">
        <v>12</v>
      </c>
      <c r="D16" s="30">
        <v>30</v>
      </c>
      <c r="E16" s="114" t="s">
        <v>51</v>
      </c>
      <c r="F16" s="30" t="s">
        <v>13</v>
      </c>
      <c r="G16" s="37" t="s">
        <v>137</v>
      </c>
      <c r="H16" s="31" t="s">
        <v>151</v>
      </c>
      <c r="I16" s="50" t="s">
        <v>11</v>
      </c>
    </row>
    <row r="17" spans="1:9" ht="36.75" customHeight="1" x14ac:dyDescent="0.25">
      <c r="A17" s="132"/>
      <c r="B17" s="129"/>
      <c r="C17" s="29" t="s">
        <v>14</v>
      </c>
      <c r="D17" s="30">
        <v>60</v>
      </c>
      <c r="E17" s="114" t="s">
        <v>51</v>
      </c>
      <c r="F17" s="30" t="s">
        <v>13</v>
      </c>
      <c r="G17" s="37" t="s">
        <v>50</v>
      </c>
      <c r="H17" s="31" t="s">
        <v>151</v>
      </c>
      <c r="I17" s="50" t="s">
        <v>11</v>
      </c>
    </row>
    <row r="18" spans="1:9" ht="15" customHeight="1" x14ac:dyDescent="0.25">
      <c r="A18" s="132"/>
      <c r="B18" s="129"/>
      <c r="C18" s="33" t="s">
        <v>16</v>
      </c>
      <c r="D18" s="38">
        <v>15</v>
      </c>
      <c r="E18" s="115"/>
      <c r="F18" s="38" t="s">
        <v>17</v>
      </c>
      <c r="G18" s="33" t="s">
        <v>18</v>
      </c>
      <c r="H18" s="33"/>
      <c r="I18" s="52"/>
    </row>
    <row r="19" spans="1:9" ht="27" customHeight="1" x14ac:dyDescent="0.25">
      <c r="A19" s="132"/>
      <c r="B19" s="129"/>
      <c r="C19" s="29" t="s">
        <v>19</v>
      </c>
      <c r="D19" s="30">
        <v>45</v>
      </c>
      <c r="E19" s="11" t="s">
        <v>45</v>
      </c>
      <c r="F19" s="30" t="s">
        <v>13</v>
      </c>
      <c r="G19" s="37" t="s">
        <v>50</v>
      </c>
      <c r="H19" s="31" t="s">
        <v>151</v>
      </c>
      <c r="I19" s="50" t="s">
        <v>11</v>
      </c>
    </row>
    <row r="20" spans="1:9" ht="38.25" customHeight="1" x14ac:dyDescent="0.25">
      <c r="A20" s="132"/>
      <c r="B20" s="129"/>
      <c r="C20" s="29" t="s">
        <v>20</v>
      </c>
      <c r="D20" s="30">
        <v>60</v>
      </c>
      <c r="E20" s="11" t="s">
        <v>45</v>
      </c>
      <c r="F20" s="30" t="s">
        <v>13</v>
      </c>
      <c r="G20" s="37" t="s">
        <v>50</v>
      </c>
      <c r="H20" s="31" t="s">
        <v>151</v>
      </c>
      <c r="I20" s="50" t="s">
        <v>11</v>
      </c>
    </row>
    <row r="21" spans="1:9" ht="15" customHeight="1" x14ac:dyDescent="0.25">
      <c r="A21" s="132"/>
      <c r="B21" s="129"/>
      <c r="C21" s="33" t="s">
        <v>21</v>
      </c>
      <c r="D21" s="38">
        <v>60</v>
      </c>
      <c r="E21" s="115"/>
      <c r="F21" s="38" t="s">
        <v>17</v>
      </c>
      <c r="G21" s="33" t="s">
        <v>22</v>
      </c>
      <c r="H21" s="33"/>
      <c r="I21" s="52"/>
    </row>
    <row r="22" spans="1:9" ht="15" customHeight="1" x14ac:dyDescent="0.25">
      <c r="A22" s="132"/>
      <c r="B22" s="129"/>
      <c r="C22" s="29" t="s">
        <v>23</v>
      </c>
      <c r="D22" s="30">
        <v>60</v>
      </c>
      <c r="E22" s="11" t="s">
        <v>52</v>
      </c>
      <c r="F22" s="30" t="s">
        <v>13</v>
      </c>
      <c r="G22" s="37" t="s">
        <v>47</v>
      </c>
      <c r="H22" s="31" t="s">
        <v>151</v>
      </c>
      <c r="I22" s="53" t="s">
        <v>11</v>
      </c>
    </row>
    <row r="23" spans="1:9" ht="27" customHeight="1" x14ac:dyDescent="0.25">
      <c r="A23" s="132"/>
      <c r="B23" s="129"/>
      <c r="C23" s="29" t="s">
        <v>25</v>
      </c>
      <c r="D23" s="30">
        <v>60</v>
      </c>
      <c r="E23" s="11" t="s">
        <v>52</v>
      </c>
      <c r="F23" s="30" t="s">
        <v>15</v>
      </c>
      <c r="G23" s="37" t="s">
        <v>47</v>
      </c>
      <c r="H23" s="31" t="s">
        <v>151</v>
      </c>
      <c r="I23" s="50" t="s">
        <v>11</v>
      </c>
    </row>
    <row r="24" spans="1:9" ht="15" customHeight="1" x14ac:dyDescent="0.25">
      <c r="A24" s="132"/>
      <c r="B24" s="129"/>
      <c r="C24" s="33" t="s">
        <v>26</v>
      </c>
      <c r="D24" s="38">
        <v>15</v>
      </c>
      <c r="E24" s="115"/>
      <c r="F24" s="38" t="s">
        <v>17</v>
      </c>
      <c r="G24" s="33" t="s">
        <v>18</v>
      </c>
      <c r="H24" s="33"/>
      <c r="I24" s="52"/>
    </row>
    <row r="25" spans="1:9" ht="27" customHeight="1" x14ac:dyDescent="0.25">
      <c r="A25" s="132"/>
      <c r="B25" s="129"/>
      <c r="C25" s="29" t="s">
        <v>27</v>
      </c>
      <c r="D25" s="30">
        <v>45</v>
      </c>
      <c r="E25" s="11" t="s">
        <v>53</v>
      </c>
      <c r="F25" s="30" t="s">
        <v>49</v>
      </c>
      <c r="G25" s="117" t="s">
        <v>46</v>
      </c>
      <c r="H25" s="31" t="s">
        <v>152</v>
      </c>
      <c r="I25" s="50" t="s">
        <v>11</v>
      </c>
    </row>
    <row r="26" spans="1:9" ht="24" customHeight="1" thickBot="1" x14ac:dyDescent="0.3">
      <c r="A26" s="133"/>
      <c r="B26" s="130"/>
      <c r="C26" s="54" t="s">
        <v>28</v>
      </c>
      <c r="D26" s="55">
        <v>90</v>
      </c>
      <c r="E26" s="73" t="s">
        <v>53</v>
      </c>
      <c r="F26" s="55" t="s">
        <v>49</v>
      </c>
      <c r="G26" s="118"/>
      <c r="H26" s="57" t="s">
        <v>152</v>
      </c>
      <c r="I26" s="58" t="s">
        <v>11</v>
      </c>
    </row>
    <row r="27" spans="1:9" ht="15" customHeight="1" x14ac:dyDescent="0.25">
      <c r="A27" s="131"/>
      <c r="B27" s="128">
        <v>42683</v>
      </c>
      <c r="C27" s="45" t="s">
        <v>9</v>
      </c>
      <c r="D27" s="46">
        <v>30</v>
      </c>
      <c r="E27" s="66" t="s">
        <v>52</v>
      </c>
      <c r="F27" s="46" t="s">
        <v>10</v>
      </c>
      <c r="G27" s="150" t="s">
        <v>10</v>
      </c>
      <c r="H27" s="48"/>
      <c r="I27" s="49" t="s">
        <v>11</v>
      </c>
    </row>
    <row r="28" spans="1:9" ht="15" customHeight="1" x14ac:dyDescent="0.25">
      <c r="A28" s="132"/>
      <c r="B28" s="129"/>
      <c r="C28" s="29" t="s">
        <v>12</v>
      </c>
      <c r="D28" s="30">
        <v>30</v>
      </c>
      <c r="E28" s="11" t="s">
        <v>52</v>
      </c>
      <c r="F28" s="30" t="s">
        <v>13</v>
      </c>
      <c r="G28" s="41" t="s">
        <v>48</v>
      </c>
      <c r="H28" s="31" t="s">
        <v>151</v>
      </c>
      <c r="I28" s="53" t="s">
        <v>11</v>
      </c>
    </row>
    <row r="29" spans="1:9" ht="15" customHeight="1" x14ac:dyDescent="0.25">
      <c r="A29" s="132"/>
      <c r="B29" s="129"/>
      <c r="C29" s="29" t="s">
        <v>14</v>
      </c>
      <c r="D29" s="30">
        <v>60</v>
      </c>
      <c r="E29" s="11" t="s">
        <v>52</v>
      </c>
      <c r="F29" s="30" t="s">
        <v>13</v>
      </c>
      <c r="G29" s="37" t="s">
        <v>48</v>
      </c>
      <c r="H29" s="31" t="s">
        <v>151</v>
      </c>
      <c r="I29" s="50" t="s">
        <v>11</v>
      </c>
    </row>
    <row r="30" spans="1:9" ht="15" customHeight="1" x14ac:dyDescent="0.25">
      <c r="A30" s="132"/>
      <c r="B30" s="129"/>
      <c r="C30" s="33" t="s">
        <v>16</v>
      </c>
      <c r="D30" s="38">
        <v>15</v>
      </c>
      <c r="E30" s="115"/>
      <c r="F30" s="38" t="s">
        <v>17</v>
      </c>
      <c r="G30" s="33" t="s">
        <v>18</v>
      </c>
      <c r="H30" s="33"/>
      <c r="I30" s="52"/>
    </row>
    <row r="31" spans="1:9" ht="15" customHeight="1" x14ac:dyDescent="0.25">
      <c r="A31" s="132"/>
      <c r="B31" s="129"/>
      <c r="C31" s="29" t="s">
        <v>19</v>
      </c>
      <c r="D31" s="30">
        <v>45</v>
      </c>
      <c r="E31" s="11" t="s">
        <v>52</v>
      </c>
      <c r="F31" s="30" t="s">
        <v>29</v>
      </c>
      <c r="G31" s="37" t="s">
        <v>146</v>
      </c>
      <c r="H31" s="31" t="s">
        <v>151</v>
      </c>
      <c r="I31" s="50" t="s">
        <v>11</v>
      </c>
    </row>
    <row r="32" spans="1:9" ht="15" customHeight="1" x14ac:dyDescent="0.25">
      <c r="A32" s="132"/>
      <c r="B32" s="129"/>
      <c r="C32" s="29" t="s">
        <v>20</v>
      </c>
      <c r="D32" s="30">
        <v>60</v>
      </c>
      <c r="E32" s="11" t="s">
        <v>52</v>
      </c>
      <c r="F32" s="30" t="s">
        <v>29</v>
      </c>
      <c r="G32" s="41" t="s">
        <v>147</v>
      </c>
      <c r="H32" s="31" t="s">
        <v>151</v>
      </c>
      <c r="I32" s="50" t="s">
        <v>11</v>
      </c>
    </row>
    <row r="33" spans="1:9" ht="15" customHeight="1" x14ac:dyDescent="0.25">
      <c r="A33" s="132"/>
      <c r="B33" s="129"/>
      <c r="C33" s="33" t="s">
        <v>21</v>
      </c>
      <c r="D33" s="38">
        <v>60</v>
      </c>
      <c r="E33" s="115"/>
      <c r="F33" s="38" t="s">
        <v>17</v>
      </c>
      <c r="G33" s="33" t="s">
        <v>22</v>
      </c>
      <c r="H33" s="33"/>
      <c r="I33" s="52"/>
    </row>
    <row r="34" spans="1:9" ht="15" customHeight="1" x14ac:dyDescent="0.25">
      <c r="A34" s="132"/>
      <c r="B34" s="129"/>
      <c r="C34" s="29" t="s">
        <v>23</v>
      </c>
      <c r="D34" s="30">
        <v>60</v>
      </c>
      <c r="E34" s="11" t="s">
        <v>52</v>
      </c>
      <c r="F34" s="30" t="s">
        <v>29</v>
      </c>
      <c r="G34" s="39" t="s">
        <v>140</v>
      </c>
      <c r="H34" s="31" t="s">
        <v>151</v>
      </c>
      <c r="I34" s="53" t="s">
        <v>11</v>
      </c>
    </row>
    <row r="35" spans="1:9" ht="15" customHeight="1" x14ac:dyDescent="0.25">
      <c r="A35" s="132"/>
      <c r="B35" s="129"/>
      <c r="C35" s="29" t="s">
        <v>25</v>
      </c>
      <c r="D35" s="30">
        <v>60</v>
      </c>
      <c r="E35" s="11" t="s">
        <v>52</v>
      </c>
      <c r="F35" s="30" t="s">
        <v>29</v>
      </c>
      <c r="G35" s="39" t="s">
        <v>140</v>
      </c>
      <c r="H35" s="31" t="s">
        <v>151</v>
      </c>
      <c r="I35" s="53" t="s">
        <v>11</v>
      </c>
    </row>
    <row r="36" spans="1:9" ht="15" customHeight="1" x14ac:dyDescent="0.25">
      <c r="A36" s="132"/>
      <c r="B36" s="129"/>
      <c r="C36" s="33" t="s">
        <v>26</v>
      </c>
      <c r="D36" s="38">
        <v>15</v>
      </c>
      <c r="E36" s="115"/>
      <c r="F36" s="38" t="s">
        <v>17</v>
      </c>
      <c r="G36" s="33" t="s">
        <v>18</v>
      </c>
      <c r="H36" s="33"/>
      <c r="I36" s="52"/>
    </row>
    <row r="37" spans="1:9" ht="15" customHeight="1" x14ac:dyDescent="0.25">
      <c r="A37" s="132"/>
      <c r="B37" s="129"/>
      <c r="C37" s="29" t="s">
        <v>27</v>
      </c>
      <c r="D37" s="30">
        <v>45</v>
      </c>
      <c r="E37" s="11" t="s">
        <v>52</v>
      </c>
      <c r="F37" s="30" t="s">
        <v>29</v>
      </c>
      <c r="G37" s="39" t="s">
        <v>140</v>
      </c>
      <c r="H37" s="31" t="s">
        <v>151</v>
      </c>
      <c r="I37" s="60" t="s">
        <v>11</v>
      </c>
    </row>
    <row r="38" spans="1:9" ht="15" customHeight="1" thickBot="1" x14ac:dyDescent="0.3">
      <c r="A38" s="133"/>
      <c r="B38" s="130"/>
      <c r="C38" s="54" t="s">
        <v>28</v>
      </c>
      <c r="D38" s="55">
        <v>90</v>
      </c>
      <c r="E38" s="73" t="s">
        <v>52</v>
      </c>
      <c r="F38" s="55" t="s">
        <v>29</v>
      </c>
      <c r="G38" s="151" t="s">
        <v>140</v>
      </c>
      <c r="H38" s="57" t="s">
        <v>151</v>
      </c>
      <c r="I38" s="61" t="s">
        <v>11</v>
      </c>
    </row>
    <row r="39" spans="1:9" ht="15" customHeight="1" x14ac:dyDescent="0.25">
      <c r="A39" s="136"/>
      <c r="B39" s="137">
        <v>42684</v>
      </c>
      <c r="C39" s="138" t="s">
        <v>9</v>
      </c>
      <c r="D39" s="139">
        <v>30</v>
      </c>
      <c r="E39" s="139" t="s">
        <v>52</v>
      </c>
      <c r="F39" s="139" t="s">
        <v>10</v>
      </c>
      <c r="G39" s="103" t="s">
        <v>10</v>
      </c>
      <c r="H39" s="140" t="s">
        <v>151</v>
      </c>
      <c r="I39" s="141" t="s">
        <v>11</v>
      </c>
    </row>
    <row r="40" spans="1:9" ht="15" customHeight="1" x14ac:dyDescent="0.25">
      <c r="A40" s="132"/>
      <c r="B40" s="129"/>
      <c r="C40" s="29" t="s">
        <v>12</v>
      </c>
      <c r="D40" s="30">
        <v>30</v>
      </c>
      <c r="E40" s="30" t="s">
        <v>52</v>
      </c>
      <c r="F40" s="30" t="s">
        <v>29</v>
      </c>
      <c r="G40" s="39" t="s">
        <v>140</v>
      </c>
      <c r="H40" s="31" t="s">
        <v>151</v>
      </c>
      <c r="I40" s="53" t="s">
        <v>11</v>
      </c>
    </row>
    <row r="41" spans="1:9" ht="15" customHeight="1" x14ac:dyDescent="0.25">
      <c r="A41" s="132"/>
      <c r="B41" s="129"/>
      <c r="C41" s="29" t="s">
        <v>14</v>
      </c>
      <c r="D41" s="30">
        <v>60</v>
      </c>
      <c r="E41" s="30" t="s">
        <v>52</v>
      </c>
      <c r="F41" s="30" t="s">
        <v>49</v>
      </c>
      <c r="G41" s="98" t="s">
        <v>139</v>
      </c>
      <c r="H41" s="31"/>
      <c r="I41" s="50" t="s">
        <v>11</v>
      </c>
    </row>
    <row r="42" spans="1:9" ht="15" customHeight="1" x14ac:dyDescent="0.25">
      <c r="A42" s="132"/>
      <c r="B42" s="129"/>
      <c r="C42" s="33" t="s">
        <v>16</v>
      </c>
      <c r="D42" s="38">
        <v>15</v>
      </c>
      <c r="E42" s="33"/>
      <c r="F42" s="38"/>
      <c r="G42" s="33"/>
      <c r="H42" s="33"/>
      <c r="I42" s="52"/>
    </row>
    <row r="43" spans="1:9" ht="15" customHeight="1" x14ac:dyDescent="0.25">
      <c r="A43" s="132"/>
      <c r="B43" s="129"/>
      <c r="C43" s="29" t="s">
        <v>19</v>
      </c>
      <c r="D43" s="30">
        <v>45</v>
      </c>
      <c r="E43" s="30" t="s">
        <v>52</v>
      </c>
      <c r="F43" s="30" t="s">
        <v>29</v>
      </c>
      <c r="G43" s="39" t="s">
        <v>140</v>
      </c>
      <c r="H43" s="31" t="s">
        <v>151</v>
      </c>
      <c r="I43" s="50" t="s">
        <v>11</v>
      </c>
    </row>
    <row r="44" spans="1:9" ht="15" customHeight="1" x14ac:dyDescent="0.25">
      <c r="A44" s="132"/>
      <c r="B44" s="129"/>
      <c r="C44" s="29" t="s">
        <v>20</v>
      </c>
      <c r="D44" s="30">
        <v>60</v>
      </c>
      <c r="E44" s="30" t="s">
        <v>52</v>
      </c>
      <c r="F44" s="30" t="s">
        <v>29</v>
      </c>
      <c r="G44" s="39" t="s">
        <v>140</v>
      </c>
      <c r="H44" s="31" t="s">
        <v>151</v>
      </c>
      <c r="I44" s="50" t="s">
        <v>11</v>
      </c>
    </row>
    <row r="45" spans="1:9" ht="15" customHeight="1" x14ac:dyDescent="0.25">
      <c r="A45" s="132"/>
      <c r="B45" s="129"/>
      <c r="C45" s="33" t="s">
        <v>21</v>
      </c>
      <c r="D45" s="38">
        <v>60</v>
      </c>
      <c r="E45" s="33"/>
      <c r="F45" s="38"/>
      <c r="G45" s="33"/>
      <c r="H45" s="33"/>
      <c r="I45" s="52"/>
    </row>
    <row r="46" spans="1:9" ht="15" customHeight="1" x14ac:dyDescent="0.25">
      <c r="A46" s="132"/>
      <c r="B46" s="129"/>
      <c r="C46" s="29" t="s">
        <v>23</v>
      </c>
      <c r="D46" s="30">
        <v>60</v>
      </c>
      <c r="E46" s="30" t="s">
        <v>52</v>
      </c>
      <c r="F46" s="30" t="s">
        <v>29</v>
      </c>
      <c r="G46" s="39" t="s">
        <v>140</v>
      </c>
      <c r="H46" s="31" t="s">
        <v>151</v>
      </c>
      <c r="I46" s="53" t="s">
        <v>11</v>
      </c>
    </row>
    <row r="47" spans="1:9" ht="15" customHeight="1" x14ac:dyDescent="0.25">
      <c r="A47" s="132"/>
      <c r="B47" s="129"/>
      <c r="C47" s="29" t="s">
        <v>25</v>
      </c>
      <c r="D47" s="30">
        <v>60</v>
      </c>
      <c r="E47" s="30" t="s">
        <v>52</v>
      </c>
      <c r="F47" s="30" t="s">
        <v>29</v>
      </c>
      <c r="G47" s="39" t="s">
        <v>140</v>
      </c>
      <c r="H47" s="31" t="s">
        <v>151</v>
      </c>
      <c r="I47" s="53" t="s">
        <v>11</v>
      </c>
    </row>
    <row r="48" spans="1:9" ht="15" customHeight="1" x14ac:dyDescent="0.25">
      <c r="A48" s="132"/>
      <c r="B48" s="129"/>
      <c r="C48" s="33" t="s">
        <v>26</v>
      </c>
      <c r="D48" s="38">
        <v>15</v>
      </c>
      <c r="E48" s="33"/>
      <c r="F48" s="38"/>
      <c r="G48" s="33"/>
      <c r="H48" s="33"/>
      <c r="I48" s="52"/>
    </row>
    <row r="49" spans="1:9" ht="15" customHeight="1" x14ac:dyDescent="0.25">
      <c r="A49" s="132"/>
      <c r="B49" s="129"/>
      <c r="C49" s="29" t="s">
        <v>27</v>
      </c>
      <c r="D49" s="30">
        <v>45</v>
      </c>
      <c r="E49" s="30" t="s">
        <v>52</v>
      </c>
      <c r="F49" s="30" t="s">
        <v>49</v>
      </c>
      <c r="G49" s="41" t="s">
        <v>148</v>
      </c>
      <c r="H49" s="31" t="s">
        <v>151</v>
      </c>
      <c r="I49" s="60" t="s">
        <v>11</v>
      </c>
    </row>
    <row r="50" spans="1:9" ht="15" customHeight="1" thickBot="1" x14ac:dyDescent="0.3">
      <c r="A50" s="133"/>
      <c r="B50" s="130"/>
      <c r="C50" s="54" t="s">
        <v>28</v>
      </c>
      <c r="D50" s="55">
        <v>90</v>
      </c>
      <c r="E50" s="55" t="s">
        <v>52</v>
      </c>
      <c r="F50" s="55" t="s">
        <v>49</v>
      </c>
      <c r="G50" s="142" t="s">
        <v>148</v>
      </c>
      <c r="H50" s="31" t="s">
        <v>151</v>
      </c>
      <c r="I50" s="61" t="s">
        <v>11</v>
      </c>
    </row>
    <row r="51" spans="1:9" ht="15" customHeight="1" x14ac:dyDescent="0.25">
      <c r="A51" s="131"/>
      <c r="B51" s="128">
        <v>42685</v>
      </c>
      <c r="C51" s="45" t="s">
        <v>9</v>
      </c>
      <c r="D51" s="46">
        <v>30</v>
      </c>
      <c r="E51" s="46" t="s">
        <v>52</v>
      </c>
      <c r="F51" s="46" t="s">
        <v>10</v>
      </c>
      <c r="G51" s="108" t="s">
        <v>10</v>
      </c>
      <c r="H51" s="31" t="s">
        <v>151</v>
      </c>
      <c r="I51" s="49" t="s">
        <v>11</v>
      </c>
    </row>
    <row r="52" spans="1:9" ht="15" customHeight="1" x14ac:dyDescent="0.25">
      <c r="A52" s="132"/>
      <c r="B52" s="129"/>
      <c r="C52" s="29" t="s">
        <v>12</v>
      </c>
      <c r="D52" s="30">
        <v>30</v>
      </c>
      <c r="E52" s="30" t="s">
        <v>109</v>
      </c>
      <c r="F52" s="30" t="s">
        <v>13</v>
      </c>
      <c r="G52" s="112" t="s">
        <v>138</v>
      </c>
      <c r="H52" s="31"/>
      <c r="I52" s="53" t="s">
        <v>11</v>
      </c>
    </row>
    <row r="53" spans="1:9" ht="15" customHeight="1" x14ac:dyDescent="0.25">
      <c r="A53" s="132"/>
      <c r="B53" s="129"/>
      <c r="C53" s="29" t="s">
        <v>14</v>
      </c>
      <c r="D53" s="30">
        <v>60</v>
      </c>
      <c r="E53" s="30" t="s">
        <v>109</v>
      </c>
      <c r="F53" s="30" t="s">
        <v>13</v>
      </c>
      <c r="G53" s="112" t="s">
        <v>138</v>
      </c>
      <c r="H53" s="31"/>
      <c r="I53" s="50" t="s">
        <v>11</v>
      </c>
    </row>
    <row r="54" spans="1:9" ht="15" customHeight="1" x14ac:dyDescent="0.25">
      <c r="A54" s="132"/>
      <c r="B54" s="129"/>
      <c r="C54" s="33" t="s">
        <v>16</v>
      </c>
      <c r="D54" s="38">
        <v>15</v>
      </c>
      <c r="E54" s="33"/>
      <c r="F54" s="38"/>
      <c r="G54" s="33" t="s">
        <v>18</v>
      </c>
      <c r="H54" s="33"/>
      <c r="I54" s="52"/>
    </row>
    <row r="55" spans="1:9" ht="15" customHeight="1" x14ac:dyDescent="0.25">
      <c r="A55" s="132"/>
      <c r="B55" s="129"/>
      <c r="C55" s="29" t="s">
        <v>19</v>
      </c>
      <c r="D55" s="30">
        <v>45</v>
      </c>
      <c r="E55" s="30" t="s">
        <v>52</v>
      </c>
      <c r="F55" s="30" t="s">
        <v>13</v>
      </c>
      <c r="G55" s="37" t="s">
        <v>145</v>
      </c>
      <c r="H55" s="31" t="s">
        <v>151</v>
      </c>
      <c r="I55" s="50" t="s">
        <v>11</v>
      </c>
    </row>
    <row r="56" spans="1:9" ht="15" customHeight="1" x14ac:dyDescent="0.25">
      <c r="A56" s="132"/>
      <c r="B56" s="129"/>
      <c r="C56" s="29" t="s">
        <v>20</v>
      </c>
      <c r="D56" s="30">
        <v>60</v>
      </c>
      <c r="E56" s="30" t="s">
        <v>52</v>
      </c>
      <c r="F56" s="30" t="s">
        <v>13</v>
      </c>
      <c r="G56" s="37" t="s">
        <v>145</v>
      </c>
      <c r="H56" s="31" t="s">
        <v>151</v>
      </c>
      <c r="I56" s="50" t="s">
        <v>11</v>
      </c>
    </row>
    <row r="57" spans="1:9" ht="15" customHeight="1" x14ac:dyDescent="0.25">
      <c r="A57" s="132"/>
      <c r="B57" s="129"/>
      <c r="C57" s="33" t="s">
        <v>21</v>
      </c>
      <c r="D57" s="38">
        <v>60</v>
      </c>
      <c r="E57" s="33"/>
      <c r="F57" s="38"/>
      <c r="G57" s="33" t="s">
        <v>22</v>
      </c>
      <c r="H57" s="33"/>
      <c r="I57" s="52"/>
    </row>
    <row r="58" spans="1:9" ht="15" customHeight="1" x14ac:dyDescent="0.25">
      <c r="A58" s="132"/>
      <c r="B58" s="129"/>
      <c r="C58" s="29" t="s">
        <v>23</v>
      </c>
      <c r="D58" s="30">
        <v>60</v>
      </c>
      <c r="E58" s="30" t="s">
        <v>53</v>
      </c>
      <c r="F58" s="30" t="s">
        <v>13</v>
      </c>
      <c r="G58" s="111" t="s">
        <v>90</v>
      </c>
      <c r="H58" s="34" t="s">
        <v>152</v>
      </c>
      <c r="I58" s="53" t="s">
        <v>11</v>
      </c>
    </row>
    <row r="59" spans="1:9" ht="15" customHeight="1" x14ac:dyDescent="0.25">
      <c r="A59" s="132"/>
      <c r="B59" s="129"/>
      <c r="C59" s="29" t="s">
        <v>25</v>
      </c>
      <c r="D59" s="30">
        <v>60</v>
      </c>
      <c r="E59" s="30" t="s">
        <v>53</v>
      </c>
      <c r="F59" s="30" t="s">
        <v>13</v>
      </c>
      <c r="G59" s="111" t="s">
        <v>90</v>
      </c>
      <c r="H59" s="34" t="s">
        <v>152</v>
      </c>
      <c r="I59" s="53" t="s">
        <v>11</v>
      </c>
    </row>
    <row r="60" spans="1:9" ht="15" customHeight="1" x14ac:dyDescent="0.25">
      <c r="A60" s="132"/>
      <c r="B60" s="129"/>
      <c r="C60" s="33" t="s">
        <v>26</v>
      </c>
      <c r="D60" s="38">
        <v>15</v>
      </c>
      <c r="E60" s="33"/>
      <c r="F60" s="38"/>
      <c r="G60" s="33" t="s">
        <v>18</v>
      </c>
      <c r="H60" s="33"/>
      <c r="I60" s="52"/>
    </row>
    <row r="61" spans="1:9" ht="15" customHeight="1" x14ac:dyDescent="0.25">
      <c r="A61" s="132"/>
      <c r="B61" s="129"/>
      <c r="C61" s="29" t="s">
        <v>27</v>
      </c>
      <c r="D61" s="30">
        <v>45</v>
      </c>
      <c r="E61" s="30" t="s">
        <v>53</v>
      </c>
      <c r="F61" s="30" t="s">
        <v>13</v>
      </c>
      <c r="G61" s="111" t="s">
        <v>90</v>
      </c>
      <c r="H61" s="34" t="s">
        <v>152</v>
      </c>
      <c r="I61" s="60" t="s">
        <v>11</v>
      </c>
    </row>
    <row r="62" spans="1:9" ht="15" customHeight="1" thickBot="1" x14ac:dyDescent="0.3">
      <c r="A62" s="133"/>
      <c r="B62" s="130"/>
      <c r="C62" s="54" t="s">
        <v>28</v>
      </c>
      <c r="D62" s="55">
        <v>90</v>
      </c>
      <c r="E62" s="55" t="s">
        <v>53</v>
      </c>
      <c r="F62" s="55" t="s">
        <v>13</v>
      </c>
      <c r="G62" s="143" t="s">
        <v>90</v>
      </c>
      <c r="H62" s="34" t="s">
        <v>152</v>
      </c>
      <c r="I62" s="61" t="s">
        <v>11</v>
      </c>
    </row>
    <row r="63" spans="1:9" ht="15" customHeight="1" thickBot="1" x14ac:dyDescent="0.3">
      <c r="A63" s="36" t="s">
        <v>35</v>
      </c>
      <c r="B63" s="62"/>
      <c r="C63" s="62"/>
      <c r="D63" s="63"/>
      <c r="E63" s="64"/>
      <c r="F63" s="63"/>
      <c r="G63" s="64"/>
      <c r="H63" s="63"/>
      <c r="I63" s="62"/>
    </row>
    <row r="64" spans="1:9" ht="15" customHeight="1" thickBot="1" x14ac:dyDescent="0.3">
      <c r="A64" s="120"/>
      <c r="B64" s="126">
        <v>42688</v>
      </c>
      <c r="C64" s="65" t="s">
        <v>9</v>
      </c>
      <c r="D64" s="66">
        <v>30</v>
      </c>
      <c r="E64" s="66" t="s">
        <v>52</v>
      </c>
      <c r="F64" s="66" t="s">
        <v>10</v>
      </c>
      <c r="G64" s="108" t="s">
        <v>10</v>
      </c>
      <c r="H64" s="67" t="s">
        <v>151</v>
      </c>
      <c r="I64" s="68" t="s">
        <v>11</v>
      </c>
    </row>
    <row r="65" spans="1:9" ht="15" customHeight="1" thickBot="1" x14ac:dyDescent="0.3">
      <c r="A65" s="121"/>
      <c r="B65" s="119"/>
      <c r="C65" s="10" t="s">
        <v>12</v>
      </c>
      <c r="D65" s="11">
        <v>30</v>
      </c>
      <c r="E65" s="11" t="s">
        <v>52</v>
      </c>
      <c r="F65" s="11" t="s">
        <v>29</v>
      </c>
      <c r="G65" s="41" t="s">
        <v>140</v>
      </c>
      <c r="H65" s="67" t="s">
        <v>151</v>
      </c>
      <c r="I65" s="69" t="s">
        <v>11</v>
      </c>
    </row>
    <row r="66" spans="1:9" ht="15" customHeight="1" x14ac:dyDescent="0.25">
      <c r="A66" s="121"/>
      <c r="B66" s="119"/>
      <c r="C66" s="10" t="s">
        <v>14</v>
      </c>
      <c r="D66" s="11">
        <v>60</v>
      </c>
      <c r="E66" s="11" t="s">
        <v>52</v>
      </c>
      <c r="F66" s="11" t="s">
        <v>13</v>
      </c>
      <c r="G66" s="39" t="s">
        <v>141</v>
      </c>
      <c r="H66" s="67" t="s">
        <v>151</v>
      </c>
      <c r="I66" s="70" t="s">
        <v>11</v>
      </c>
    </row>
    <row r="67" spans="1:9" ht="15" customHeight="1" thickBot="1" x14ac:dyDescent="0.3">
      <c r="A67" s="121"/>
      <c r="B67" s="119"/>
      <c r="C67" s="33" t="s">
        <v>16</v>
      </c>
      <c r="D67" s="38">
        <v>15</v>
      </c>
      <c r="E67" s="33"/>
      <c r="F67" s="38" t="s">
        <v>17</v>
      </c>
      <c r="G67" s="33" t="s">
        <v>18</v>
      </c>
      <c r="H67" s="33"/>
      <c r="I67" s="52"/>
    </row>
    <row r="68" spans="1:9" ht="15" customHeight="1" thickBot="1" x14ac:dyDescent="0.3">
      <c r="A68" s="121"/>
      <c r="B68" s="119"/>
      <c r="C68" s="10" t="s">
        <v>19</v>
      </c>
      <c r="D68" s="11">
        <v>45</v>
      </c>
      <c r="E68" s="11" t="s">
        <v>52</v>
      </c>
      <c r="F68" s="11" t="s">
        <v>13</v>
      </c>
      <c r="G68" s="39" t="s">
        <v>142</v>
      </c>
      <c r="H68" s="67" t="s">
        <v>151</v>
      </c>
      <c r="I68" s="69" t="s">
        <v>11</v>
      </c>
    </row>
    <row r="69" spans="1:9" ht="15" customHeight="1" x14ac:dyDescent="0.25">
      <c r="A69" s="121"/>
      <c r="B69" s="119"/>
      <c r="C69" s="10" t="s">
        <v>20</v>
      </c>
      <c r="D69" s="11">
        <v>60</v>
      </c>
      <c r="E69" s="11" t="s">
        <v>52</v>
      </c>
      <c r="F69" s="11" t="s">
        <v>13</v>
      </c>
      <c r="G69" s="39" t="s">
        <v>142</v>
      </c>
      <c r="H69" s="67" t="s">
        <v>151</v>
      </c>
      <c r="I69" s="70" t="s">
        <v>11</v>
      </c>
    </row>
    <row r="70" spans="1:9" ht="15" customHeight="1" thickBot="1" x14ac:dyDescent="0.3">
      <c r="A70" s="121"/>
      <c r="B70" s="119"/>
      <c r="C70" s="33" t="s">
        <v>21</v>
      </c>
      <c r="D70" s="38">
        <v>60</v>
      </c>
      <c r="E70" s="33"/>
      <c r="F70" s="38" t="s">
        <v>17</v>
      </c>
      <c r="G70" s="33" t="s">
        <v>22</v>
      </c>
      <c r="H70" s="33"/>
      <c r="I70" s="52"/>
    </row>
    <row r="71" spans="1:9" ht="15" customHeight="1" thickBot="1" x14ac:dyDescent="0.3">
      <c r="A71" s="121"/>
      <c r="B71" s="119"/>
      <c r="C71" s="10" t="s">
        <v>23</v>
      </c>
      <c r="D71" s="11">
        <v>60</v>
      </c>
      <c r="E71" s="11" t="s">
        <v>52</v>
      </c>
      <c r="F71" s="11" t="s">
        <v>13</v>
      </c>
      <c r="G71" s="41" t="s">
        <v>143</v>
      </c>
      <c r="H71" s="67" t="s">
        <v>151</v>
      </c>
      <c r="I71" s="71" t="s">
        <v>11</v>
      </c>
    </row>
    <row r="72" spans="1:9" ht="15" customHeight="1" x14ac:dyDescent="0.25">
      <c r="A72" s="121"/>
      <c r="B72" s="119"/>
      <c r="C72" s="10" t="s">
        <v>25</v>
      </c>
      <c r="D72" s="11">
        <v>60</v>
      </c>
      <c r="E72" s="11" t="s">
        <v>52</v>
      </c>
      <c r="F72" s="11" t="s">
        <v>49</v>
      </c>
      <c r="G72" s="41" t="s">
        <v>144</v>
      </c>
      <c r="H72" s="67" t="s">
        <v>151</v>
      </c>
      <c r="I72" s="69" t="s">
        <v>11</v>
      </c>
    </row>
    <row r="73" spans="1:9" ht="15" customHeight="1" thickBot="1" x14ac:dyDescent="0.3">
      <c r="A73" s="121"/>
      <c r="B73" s="119"/>
      <c r="C73" s="33" t="s">
        <v>26</v>
      </c>
      <c r="D73" s="38">
        <v>15</v>
      </c>
      <c r="E73" s="33"/>
      <c r="F73" s="38" t="s">
        <v>17</v>
      </c>
      <c r="G73" s="33" t="s">
        <v>18</v>
      </c>
      <c r="H73" s="33"/>
      <c r="I73" s="52"/>
    </row>
    <row r="74" spans="1:9" ht="15" customHeight="1" thickBot="1" x14ac:dyDescent="0.3">
      <c r="A74" s="121"/>
      <c r="B74" s="119"/>
      <c r="C74" s="10" t="s">
        <v>27</v>
      </c>
      <c r="D74" s="11">
        <v>45</v>
      </c>
      <c r="E74" s="11" t="s">
        <v>52</v>
      </c>
      <c r="F74" s="11" t="s">
        <v>49</v>
      </c>
      <c r="G74" s="41" t="s">
        <v>144</v>
      </c>
      <c r="H74" s="67" t="s">
        <v>151</v>
      </c>
      <c r="I74" s="69" t="s">
        <v>11</v>
      </c>
    </row>
    <row r="75" spans="1:9" ht="15" customHeight="1" thickBot="1" x14ac:dyDescent="0.3">
      <c r="A75" s="122"/>
      <c r="B75" s="127"/>
      <c r="C75" s="72" t="s">
        <v>28</v>
      </c>
      <c r="D75" s="73">
        <v>90</v>
      </c>
      <c r="E75" s="73" t="s">
        <v>52</v>
      </c>
      <c r="F75" s="73" t="s">
        <v>49</v>
      </c>
      <c r="G75" s="142" t="s">
        <v>144</v>
      </c>
      <c r="H75" s="67" t="s">
        <v>151</v>
      </c>
      <c r="I75" s="75" t="s">
        <v>11</v>
      </c>
    </row>
    <row r="76" spans="1:9" ht="15" customHeight="1" thickBot="1" x14ac:dyDescent="0.3">
      <c r="A76" s="120"/>
      <c r="B76" s="126">
        <v>42689</v>
      </c>
      <c r="C76" s="65" t="s">
        <v>9</v>
      </c>
      <c r="D76" s="66">
        <v>30</v>
      </c>
      <c r="E76" s="66" t="s">
        <v>52</v>
      </c>
      <c r="F76" s="66" t="s">
        <v>10</v>
      </c>
      <c r="G76" s="108" t="s">
        <v>10</v>
      </c>
      <c r="H76" s="67" t="s">
        <v>151</v>
      </c>
      <c r="I76" s="68" t="s">
        <v>11</v>
      </c>
    </row>
    <row r="77" spans="1:9" ht="15" customHeight="1" thickBot="1" x14ac:dyDescent="0.3">
      <c r="A77" s="121"/>
      <c r="B77" s="119"/>
      <c r="C77" s="10" t="s">
        <v>12</v>
      </c>
      <c r="D77" s="11">
        <v>30</v>
      </c>
      <c r="E77" s="11" t="s">
        <v>52</v>
      </c>
      <c r="F77" s="11" t="s">
        <v>13</v>
      </c>
      <c r="G77" s="37" t="s">
        <v>126</v>
      </c>
      <c r="H77" s="67" t="s">
        <v>151</v>
      </c>
      <c r="I77" s="69" t="s">
        <v>11</v>
      </c>
    </row>
    <row r="78" spans="1:9" ht="15" customHeight="1" x14ac:dyDescent="0.25">
      <c r="A78" s="121"/>
      <c r="B78" s="119"/>
      <c r="C78" s="10" t="s">
        <v>14</v>
      </c>
      <c r="D78" s="11">
        <v>60</v>
      </c>
      <c r="E78" s="11" t="s">
        <v>52</v>
      </c>
      <c r="F78" s="11" t="s">
        <v>13</v>
      </c>
      <c r="G78" s="37" t="s">
        <v>126</v>
      </c>
      <c r="H78" s="67" t="s">
        <v>151</v>
      </c>
      <c r="I78" s="69" t="s">
        <v>11</v>
      </c>
    </row>
    <row r="79" spans="1:9" ht="15" customHeight="1" thickBot="1" x14ac:dyDescent="0.3">
      <c r="A79" s="121"/>
      <c r="B79" s="119"/>
      <c r="C79" s="33" t="s">
        <v>16</v>
      </c>
      <c r="D79" s="38">
        <v>15</v>
      </c>
      <c r="E79" s="33"/>
      <c r="F79" s="38" t="s">
        <v>17</v>
      </c>
      <c r="G79" s="33" t="s">
        <v>18</v>
      </c>
      <c r="H79" s="33"/>
      <c r="I79" s="52"/>
    </row>
    <row r="80" spans="1:9" ht="15" customHeight="1" thickBot="1" x14ac:dyDescent="0.3">
      <c r="A80" s="121"/>
      <c r="B80" s="119"/>
      <c r="C80" s="10" t="s">
        <v>19</v>
      </c>
      <c r="D80" s="11">
        <v>45</v>
      </c>
      <c r="E80" s="11" t="s">
        <v>52</v>
      </c>
      <c r="F80" s="11" t="s">
        <v>29</v>
      </c>
      <c r="G80" s="37" t="s">
        <v>127</v>
      </c>
      <c r="H80" s="67" t="s">
        <v>151</v>
      </c>
      <c r="I80" s="69" t="s">
        <v>11</v>
      </c>
    </row>
    <row r="81" spans="1:1023" ht="15" customHeight="1" x14ac:dyDescent="0.25">
      <c r="A81" s="121"/>
      <c r="B81" s="119"/>
      <c r="C81" s="10" t="s">
        <v>20</v>
      </c>
      <c r="D81" s="11">
        <v>60</v>
      </c>
      <c r="E81" s="11" t="s">
        <v>52</v>
      </c>
      <c r="F81" s="11" t="s">
        <v>29</v>
      </c>
      <c r="G81" s="37" t="s">
        <v>127</v>
      </c>
      <c r="H81" s="67" t="s">
        <v>151</v>
      </c>
      <c r="I81" s="69" t="s">
        <v>11</v>
      </c>
    </row>
    <row r="82" spans="1:1023" ht="15" customHeight="1" thickBot="1" x14ac:dyDescent="0.3">
      <c r="A82" s="121"/>
      <c r="B82" s="119"/>
      <c r="C82" s="33" t="s">
        <v>21</v>
      </c>
      <c r="D82" s="38">
        <v>60</v>
      </c>
      <c r="E82" s="33"/>
      <c r="F82" s="38" t="s">
        <v>17</v>
      </c>
      <c r="G82" s="33" t="s">
        <v>22</v>
      </c>
      <c r="H82" s="33"/>
      <c r="I82" s="52"/>
    </row>
    <row r="83" spans="1:1023" ht="15" customHeight="1" thickBot="1" x14ac:dyDescent="0.3">
      <c r="A83" s="121"/>
      <c r="B83" s="119"/>
      <c r="C83" s="10" t="s">
        <v>23</v>
      </c>
      <c r="D83" s="11">
        <v>60</v>
      </c>
      <c r="E83" s="11" t="s">
        <v>52</v>
      </c>
      <c r="F83" s="11" t="s">
        <v>29</v>
      </c>
      <c r="G83" s="37" t="s">
        <v>127</v>
      </c>
      <c r="H83" s="67" t="s">
        <v>151</v>
      </c>
      <c r="I83" s="71" t="s">
        <v>11</v>
      </c>
    </row>
    <row r="84" spans="1:1023" ht="15" customHeight="1" x14ac:dyDescent="0.25">
      <c r="A84" s="121"/>
      <c r="B84" s="119"/>
      <c r="C84" s="10" t="s">
        <v>25</v>
      </c>
      <c r="D84" s="11">
        <v>60</v>
      </c>
      <c r="E84" s="11" t="s">
        <v>52</v>
      </c>
      <c r="F84" s="11" t="s">
        <v>29</v>
      </c>
      <c r="G84" s="37" t="s">
        <v>127</v>
      </c>
      <c r="H84" s="67" t="s">
        <v>151</v>
      </c>
      <c r="I84" s="71" t="s">
        <v>11</v>
      </c>
    </row>
    <row r="85" spans="1:1023" ht="15" customHeight="1" thickBot="1" x14ac:dyDescent="0.3">
      <c r="A85" s="121"/>
      <c r="B85" s="119"/>
      <c r="C85" s="33" t="s">
        <v>26</v>
      </c>
      <c r="D85" s="38">
        <v>15</v>
      </c>
      <c r="E85" s="33"/>
      <c r="F85" s="38" t="s">
        <v>17</v>
      </c>
      <c r="G85" s="33" t="s">
        <v>18</v>
      </c>
      <c r="H85" s="33"/>
      <c r="I85" s="52"/>
    </row>
    <row r="86" spans="1:1023" ht="15" customHeight="1" thickBot="1" x14ac:dyDescent="0.3">
      <c r="A86" s="121"/>
      <c r="B86" s="119"/>
      <c r="C86" s="10" t="s">
        <v>27</v>
      </c>
      <c r="D86" s="11">
        <v>45</v>
      </c>
      <c r="E86" s="11" t="s">
        <v>52</v>
      </c>
      <c r="F86" s="11" t="s">
        <v>29</v>
      </c>
      <c r="G86" s="37" t="s">
        <v>127</v>
      </c>
      <c r="H86" s="67" t="s">
        <v>151</v>
      </c>
      <c r="I86" s="71" t="s">
        <v>11</v>
      </c>
    </row>
    <row r="87" spans="1:1023" s="22" customFormat="1" ht="15" customHeight="1" thickBot="1" x14ac:dyDescent="0.3">
      <c r="A87" s="122"/>
      <c r="B87" s="127"/>
      <c r="C87" s="76" t="s">
        <v>28</v>
      </c>
      <c r="D87" s="77">
        <v>90</v>
      </c>
      <c r="E87" s="77" t="s">
        <v>52</v>
      </c>
      <c r="F87" s="77" t="s">
        <v>29</v>
      </c>
      <c r="G87" s="144" t="s">
        <v>127</v>
      </c>
      <c r="H87" s="67" t="s">
        <v>151</v>
      </c>
      <c r="I87" s="79" t="s">
        <v>11</v>
      </c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  <c r="FL87" s="21"/>
      <c r="FM87" s="21"/>
      <c r="FN87" s="21"/>
      <c r="FO87" s="21"/>
      <c r="FP87" s="21"/>
      <c r="FQ87" s="21"/>
      <c r="FR87" s="21"/>
      <c r="FS87" s="21"/>
      <c r="FT87" s="21"/>
      <c r="FU87" s="21"/>
      <c r="FV87" s="21"/>
      <c r="FW87" s="21"/>
      <c r="FX87" s="21"/>
      <c r="FY87" s="21"/>
      <c r="FZ87" s="21"/>
      <c r="GA87" s="21"/>
      <c r="GB87" s="21"/>
      <c r="GC87" s="21"/>
      <c r="GD87" s="21"/>
      <c r="GE87" s="21"/>
      <c r="GF87" s="21"/>
      <c r="GG87" s="21"/>
      <c r="GH87" s="21"/>
      <c r="GI87" s="21"/>
      <c r="GJ87" s="21"/>
      <c r="GK87" s="21"/>
      <c r="GL87" s="21"/>
      <c r="GM87" s="21"/>
      <c r="GN87" s="21"/>
      <c r="GO87" s="21"/>
      <c r="GP87" s="21"/>
      <c r="GQ87" s="21"/>
      <c r="GR87" s="21"/>
      <c r="GS87" s="21"/>
      <c r="GT87" s="21"/>
      <c r="GU87" s="21"/>
      <c r="GV87" s="21"/>
      <c r="GW87" s="21"/>
      <c r="GX87" s="21"/>
      <c r="GY87" s="21"/>
      <c r="GZ87" s="21"/>
      <c r="HA87" s="21"/>
      <c r="HB87" s="21"/>
      <c r="HC87" s="21"/>
      <c r="HD87" s="21"/>
      <c r="HE87" s="21"/>
      <c r="HF87" s="21"/>
      <c r="HG87" s="21"/>
      <c r="HH87" s="21"/>
      <c r="HI87" s="21"/>
      <c r="HJ87" s="21"/>
      <c r="HK87" s="21"/>
      <c r="HL87" s="21"/>
      <c r="HM87" s="21"/>
      <c r="HN87" s="21"/>
      <c r="HO87" s="21"/>
      <c r="HP87" s="21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  <c r="JB87" s="21"/>
      <c r="JC87" s="21"/>
      <c r="JD87" s="21"/>
      <c r="JE87" s="21"/>
      <c r="JF87" s="21"/>
      <c r="JG87" s="21"/>
      <c r="JH87" s="21"/>
      <c r="JI87" s="21"/>
      <c r="JJ87" s="21"/>
      <c r="JK87" s="21"/>
      <c r="JL87" s="21"/>
      <c r="JM87" s="21"/>
      <c r="JN87" s="21"/>
      <c r="JO87" s="21"/>
      <c r="JP87" s="21"/>
      <c r="JQ87" s="21"/>
      <c r="JR87" s="21"/>
      <c r="JS87" s="21"/>
      <c r="JT87" s="21"/>
      <c r="JU87" s="21"/>
      <c r="JV87" s="21"/>
      <c r="JW87" s="21"/>
      <c r="JX87" s="21"/>
      <c r="JY87" s="21"/>
      <c r="JZ87" s="21"/>
      <c r="KA87" s="21"/>
      <c r="KB87" s="21"/>
      <c r="KC87" s="21"/>
      <c r="KD87" s="21"/>
      <c r="KE87" s="21"/>
      <c r="KF87" s="21"/>
      <c r="KG87" s="21"/>
      <c r="KH87" s="21"/>
      <c r="KI87" s="21"/>
      <c r="KJ87" s="21"/>
      <c r="KK87" s="21"/>
      <c r="KL87" s="21"/>
      <c r="KM87" s="21"/>
      <c r="KN87" s="21"/>
      <c r="KO87" s="21"/>
      <c r="KP87" s="21"/>
      <c r="KQ87" s="21"/>
      <c r="KR87" s="21"/>
      <c r="KS87" s="21"/>
      <c r="KT87" s="21"/>
      <c r="KU87" s="21"/>
      <c r="KV87" s="21"/>
      <c r="KW87" s="21"/>
      <c r="KX87" s="21"/>
      <c r="KY87" s="21"/>
      <c r="KZ87" s="21"/>
      <c r="LA87" s="21"/>
      <c r="LB87" s="21"/>
      <c r="LC87" s="21"/>
      <c r="LD87" s="21"/>
      <c r="LE87" s="21"/>
      <c r="LF87" s="21"/>
      <c r="LG87" s="21"/>
      <c r="LH87" s="21"/>
      <c r="LI87" s="21"/>
      <c r="LJ87" s="21"/>
      <c r="LK87" s="21"/>
      <c r="LL87" s="21"/>
      <c r="LM87" s="21"/>
      <c r="LN87" s="21"/>
      <c r="LO87" s="21"/>
      <c r="LP87" s="21"/>
      <c r="LQ87" s="21"/>
      <c r="LR87" s="21"/>
      <c r="LS87" s="21"/>
      <c r="LT87" s="21"/>
      <c r="LU87" s="21"/>
      <c r="LV87" s="21"/>
      <c r="LW87" s="21"/>
      <c r="LX87" s="21"/>
      <c r="LY87" s="21"/>
      <c r="LZ87" s="21"/>
      <c r="MA87" s="21"/>
      <c r="MB87" s="21"/>
      <c r="MC87" s="21"/>
      <c r="MD87" s="21"/>
      <c r="ME87" s="21"/>
      <c r="MF87" s="21"/>
      <c r="MG87" s="21"/>
      <c r="MH87" s="21"/>
      <c r="MI87" s="21"/>
      <c r="MJ87" s="21"/>
      <c r="MK87" s="21"/>
      <c r="ML87" s="21"/>
      <c r="MM87" s="21"/>
      <c r="MN87" s="21"/>
      <c r="MO87" s="21"/>
      <c r="MP87" s="21"/>
      <c r="MQ87" s="21"/>
      <c r="MR87" s="21"/>
      <c r="MS87" s="21"/>
      <c r="MT87" s="21"/>
      <c r="MU87" s="21"/>
      <c r="MV87" s="21"/>
      <c r="MW87" s="21"/>
      <c r="MX87" s="21"/>
      <c r="MY87" s="21"/>
      <c r="MZ87" s="21"/>
      <c r="NA87" s="21"/>
      <c r="NB87" s="21"/>
      <c r="NC87" s="21"/>
      <c r="ND87" s="21"/>
      <c r="NE87" s="21"/>
      <c r="NF87" s="21"/>
      <c r="NG87" s="21"/>
      <c r="NH87" s="21"/>
      <c r="NI87" s="21"/>
      <c r="NJ87" s="21"/>
      <c r="NK87" s="21"/>
      <c r="NL87" s="21"/>
      <c r="NM87" s="21"/>
      <c r="NN87" s="21"/>
      <c r="NO87" s="21"/>
      <c r="NP87" s="21"/>
      <c r="NQ87" s="21"/>
      <c r="NR87" s="21"/>
      <c r="NS87" s="21"/>
      <c r="NT87" s="21"/>
      <c r="NU87" s="21"/>
      <c r="NV87" s="21"/>
      <c r="NW87" s="21"/>
      <c r="NX87" s="21"/>
      <c r="NY87" s="21"/>
      <c r="NZ87" s="21"/>
      <c r="OA87" s="21"/>
      <c r="OB87" s="21"/>
      <c r="OC87" s="21"/>
      <c r="OD87" s="21"/>
      <c r="OE87" s="21"/>
      <c r="OF87" s="21"/>
      <c r="OG87" s="21"/>
      <c r="OH87" s="21"/>
      <c r="OI87" s="21"/>
      <c r="OJ87" s="21"/>
      <c r="OK87" s="21"/>
      <c r="OL87" s="21"/>
      <c r="OM87" s="21"/>
      <c r="ON87" s="21"/>
      <c r="OO87" s="21"/>
      <c r="OP87" s="21"/>
      <c r="OQ87" s="21"/>
      <c r="OR87" s="21"/>
      <c r="OS87" s="21"/>
      <c r="OT87" s="21"/>
      <c r="OU87" s="21"/>
      <c r="OV87" s="21"/>
      <c r="OW87" s="21"/>
      <c r="OX87" s="21"/>
      <c r="OY87" s="21"/>
      <c r="OZ87" s="21"/>
      <c r="PA87" s="21"/>
      <c r="PB87" s="21"/>
      <c r="PC87" s="21"/>
      <c r="PD87" s="21"/>
      <c r="PE87" s="21"/>
      <c r="PF87" s="21"/>
      <c r="PG87" s="21"/>
      <c r="PH87" s="21"/>
      <c r="PI87" s="21"/>
      <c r="PJ87" s="21"/>
      <c r="PK87" s="21"/>
      <c r="PL87" s="21"/>
      <c r="PM87" s="21"/>
      <c r="PN87" s="21"/>
      <c r="PO87" s="21"/>
      <c r="PP87" s="21"/>
      <c r="PQ87" s="21"/>
      <c r="PR87" s="21"/>
      <c r="PS87" s="21"/>
      <c r="PT87" s="21"/>
      <c r="PU87" s="21"/>
      <c r="PV87" s="21"/>
      <c r="PW87" s="21"/>
      <c r="PX87" s="21"/>
      <c r="PY87" s="21"/>
      <c r="PZ87" s="21"/>
      <c r="QA87" s="21"/>
      <c r="QB87" s="21"/>
      <c r="QC87" s="21"/>
      <c r="QD87" s="21"/>
      <c r="QE87" s="21"/>
      <c r="QF87" s="21"/>
      <c r="QG87" s="21"/>
      <c r="QH87" s="21"/>
      <c r="QI87" s="21"/>
      <c r="QJ87" s="21"/>
      <c r="QK87" s="21"/>
      <c r="QL87" s="21"/>
      <c r="QM87" s="21"/>
      <c r="QN87" s="21"/>
      <c r="QO87" s="21"/>
      <c r="QP87" s="21"/>
      <c r="QQ87" s="21"/>
      <c r="QR87" s="21"/>
      <c r="QS87" s="21"/>
      <c r="QT87" s="21"/>
      <c r="QU87" s="21"/>
      <c r="QV87" s="21"/>
      <c r="QW87" s="21"/>
      <c r="QX87" s="21"/>
      <c r="QY87" s="21"/>
      <c r="QZ87" s="21"/>
      <c r="RA87" s="21"/>
      <c r="RB87" s="21"/>
      <c r="RC87" s="21"/>
      <c r="RD87" s="21"/>
      <c r="RE87" s="21"/>
      <c r="RF87" s="21"/>
      <c r="RG87" s="21"/>
      <c r="RH87" s="21"/>
      <c r="RI87" s="21"/>
      <c r="RJ87" s="21"/>
      <c r="RK87" s="21"/>
      <c r="RL87" s="21"/>
      <c r="RM87" s="21"/>
      <c r="RN87" s="21"/>
      <c r="RO87" s="21"/>
      <c r="RP87" s="21"/>
      <c r="RQ87" s="21"/>
      <c r="RR87" s="21"/>
      <c r="RS87" s="21"/>
      <c r="RT87" s="21"/>
      <c r="RU87" s="21"/>
      <c r="RV87" s="21"/>
      <c r="RW87" s="21"/>
      <c r="RX87" s="21"/>
      <c r="RY87" s="21"/>
      <c r="RZ87" s="21"/>
      <c r="SA87" s="21"/>
      <c r="SB87" s="21"/>
      <c r="SC87" s="21"/>
      <c r="SD87" s="21"/>
      <c r="SE87" s="21"/>
      <c r="SF87" s="21"/>
      <c r="SG87" s="21"/>
      <c r="SH87" s="21"/>
      <c r="SI87" s="21"/>
      <c r="SJ87" s="21"/>
      <c r="SK87" s="21"/>
      <c r="SL87" s="21"/>
      <c r="SM87" s="21"/>
      <c r="SN87" s="21"/>
      <c r="SO87" s="21"/>
      <c r="SP87" s="21"/>
      <c r="SQ87" s="21"/>
      <c r="SR87" s="21"/>
      <c r="SS87" s="21"/>
      <c r="ST87" s="21"/>
      <c r="SU87" s="21"/>
      <c r="SV87" s="21"/>
      <c r="SW87" s="21"/>
      <c r="SX87" s="21"/>
      <c r="SY87" s="21"/>
      <c r="SZ87" s="21"/>
      <c r="TA87" s="21"/>
      <c r="TB87" s="21"/>
      <c r="TC87" s="21"/>
      <c r="TD87" s="21"/>
      <c r="TE87" s="21"/>
      <c r="TF87" s="21"/>
      <c r="TG87" s="21"/>
      <c r="TH87" s="21"/>
      <c r="TI87" s="21"/>
      <c r="TJ87" s="21"/>
      <c r="TK87" s="21"/>
      <c r="TL87" s="21"/>
      <c r="TM87" s="21"/>
      <c r="TN87" s="21"/>
      <c r="TO87" s="21"/>
      <c r="TP87" s="21"/>
      <c r="TQ87" s="21"/>
      <c r="TR87" s="21"/>
      <c r="TS87" s="21"/>
      <c r="TT87" s="21"/>
      <c r="TU87" s="21"/>
      <c r="TV87" s="21"/>
      <c r="TW87" s="21"/>
      <c r="TX87" s="21"/>
      <c r="TY87" s="21"/>
      <c r="TZ87" s="21"/>
      <c r="UA87" s="21"/>
      <c r="UB87" s="21"/>
      <c r="UC87" s="21"/>
      <c r="UD87" s="21"/>
      <c r="UE87" s="21"/>
      <c r="UF87" s="21"/>
      <c r="UG87" s="21"/>
      <c r="UH87" s="21"/>
      <c r="UI87" s="21"/>
      <c r="UJ87" s="21"/>
      <c r="UK87" s="21"/>
      <c r="UL87" s="21"/>
      <c r="UM87" s="21"/>
      <c r="UN87" s="21"/>
      <c r="UO87" s="21"/>
      <c r="UP87" s="21"/>
      <c r="UQ87" s="21"/>
      <c r="UR87" s="21"/>
      <c r="US87" s="21"/>
      <c r="UT87" s="21"/>
      <c r="UU87" s="21"/>
      <c r="UV87" s="21"/>
      <c r="UW87" s="21"/>
      <c r="UX87" s="21"/>
      <c r="UY87" s="21"/>
      <c r="UZ87" s="21"/>
      <c r="VA87" s="21"/>
      <c r="VB87" s="21"/>
      <c r="VC87" s="21"/>
      <c r="VD87" s="21"/>
      <c r="VE87" s="21"/>
      <c r="VF87" s="21"/>
      <c r="VG87" s="21"/>
      <c r="VH87" s="21"/>
      <c r="VI87" s="21"/>
      <c r="VJ87" s="21"/>
      <c r="VK87" s="21"/>
      <c r="VL87" s="21"/>
      <c r="VM87" s="21"/>
      <c r="VN87" s="21"/>
      <c r="VO87" s="21"/>
      <c r="VP87" s="21"/>
      <c r="VQ87" s="21"/>
      <c r="VR87" s="21"/>
      <c r="VS87" s="21"/>
      <c r="VT87" s="21"/>
      <c r="VU87" s="21"/>
      <c r="VV87" s="21"/>
      <c r="VW87" s="21"/>
      <c r="VX87" s="21"/>
      <c r="VY87" s="21"/>
      <c r="VZ87" s="21"/>
      <c r="WA87" s="21"/>
      <c r="WB87" s="21"/>
      <c r="WC87" s="21"/>
      <c r="WD87" s="21"/>
      <c r="WE87" s="21"/>
      <c r="WF87" s="21"/>
      <c r="WG87" s="21"/>
      <c r="WH87" s="21"/>
      <c r="WI87" s="21"/>
      <c r="WJ87" s="21"/>
      <c r="WK87" s="21"/>
      <c r="WL87" s="21"/>
      <c r="WM87" s="21"/>
      <c r="WN87" s="21"/>
      <c r="WO87" s="21"/>
      <c r="WP87" s="21"/>
      <c r="WQ87" s="21"/>
      <c r="WR87" s="21"/>
      <c r="WS87" s="21"/>
      <c r="WT87" s="21"/>
      <c r="WU87" s="21"/>
      <c r="WV87" s="21"/>
      <c r="WW87" s="21"/>
      <c r="WX87" s="21"/>
      <c r="WY87" s="21"/>
      <c r="WZ87" s="21"/>
      <c r="XA87" s="21"/>
      <c r="XB87" s="21"/>
      <c r="XC87" s="21"/>
      <c r="XD87" s="21"/>
      <c r="XE87" s="21"/>
      <c r="XF87" s="21"/>
      <c r="XG87" s="21"/>
      <c r="XH87" s="21"/>
      <c r="XI87" s="21"/>
      <c r="XJ87" s="21"/>
      <c r="XK87" s="21"/>
      <c r="XL87" s="21"/>
      <c r="XM87" s="21"/>
      <c r="XN87" s="21"/>
      <c r="XO87" s="21"/>
      <c r="XP87" s="21"/>
      <c r="XQ87" s="21"/>
      <c r="XR87" s="21"/>
      <c r="XS87" s="21"/>
      <c r="XT87" s="21"/>
      <c r="XU87" s="21"/>
      <c r="XV87" s="21"/>
      <c r="XW87" s="21"/>
      <c r="XX87" s="21"/>
      <c r="XY87" s="21"/>
      <c r="XZ87" s="21"/>
      <c r="YA87" s="21"/>
      <c r="YB87" s="21"/>
      <c r="YC87" s="21"/>
      <c r="YD87" s="21"/>
      <c r="YE87" s="21"/>
      <c r="YF87" s="21"/>
      <c r="YG87" s="21"/>
      <c r="YH87" s="21"/>
      <c r="YI87" s="21"/>
      <c r="YJ87" s="21"/>
      <c r="YK87" s="21"/>
      <c r="YL87" s="21"/>
      <c r="YM87" s="21"/>
      <c r="YN87" s="21"/>
      <c r="YO87" s="21"/>
      <c r="YP87" s="21"/>
      <c r="YQ87" s="21"/>
      <c r="YR87" s="21"/>
      <c r="YS87" s="21"/>
      <c r="YT87" s="21"/>
      <c r="YU87" s="21"/>
      <c r="YV87" s="21"/>
      <c r="YW87" s="21"/>
      <c r="YX87" s="21"/>
      <c r="YY87" s="21"/>
      <c r="YZ87" s="21"/>
      <c r="ZA87" s="21"/>
      <c r="ZB87" s="21"/>
      <c r="ZC87" s="21"/>
      <c r="ZD87" s="21"/>
      <c r="ZE87" s="21"/>
      <c r="ZF87" s="21"/>
      <c r="ZG87" s="21"/>
      <c r="ZH87" s="21"/>
      <c r="ZI87" s="21"/>
      <c r="ZJ87" s="21"/>
      <c r="ZK87" s="21"/>
      <c r="ZL87" s="21"/>
      <c r="ZM87" s="21"/>
      <c r="ZN87" s="21"/>
      <c r="ZO87" s="21"/>
      <c r="ZP87" s="21"/>
      <c r="ZQ87" s="21"/>
      <c r="ZR87" s="21"/>
      <c r="ZS87" s="21"/>
      <c r="ZT87" s="21"/>
      <c r="ZU87" s="21"/>
      <c r="ZV87" s="21"/>
      <c r="ZW87" s="21"/>
      <c r="ZX87" s="21"/>
      <c r="ZY87" s="21"/>
      <c r="ZZ87" s="21"/>
      <c r="AAA87" s="21"/>
      <c r="AAB87" s="21"/>
      <c r="AAC87" s="21"/>
      <c r="AAD87" s="21"/>
      <c r="AAE87" s="21"/>
      <c r="AAF87" s="21"/>
      <c r="AAG87" s="21"/>
      <c r="AAH87" s="21"/>
      <c r="AAI87" s="21"/>
      <c r="AAJ87" s="21"/>
      <c r="AAK87" s="21"/>
      <c r="AAL87" s="21"/>
      <c r="AAM87" s="21"/>
      <c r="AAN87" s="21"/>
      <c r="AAO87" s="21"/>
      <c r="AAP87" s="21"/>
      <c r="AAQ87" s="21"/>
      <c r="AAR87" s="21"/>
      <c r="AAS87" s="21"/>
      <c r="AAT87" s="21"/>
      <c r="AAU87" s="21"/>
      <c r="AAV87" s="21"/>
      <c r="AAW87" s="21"/>
      <c r="AAX87" s="21"/>
      <c r="AAY87" s="21"/>
      <c r="AAZ87" s="21"/>
      <c r="ABA87" s="21"/>
      <c r="ABB87" s="21"/>
      <c r="ABC87" s="21"/>
      <c r="ABD87" s="21"/>
      <c r="ABE87" s="21"/>
      <c r="ABF87" s="21"/>
      <c r="ABG87" s="21"/>
      <c r="ABH87" s="21"/>
      <c r="ABI87" s="21"/>
      <c r="ABJ87" s="21"/>
      <c r="ABK87" s="21"/>
      <c r="ABL87" s="21"/>
      <c r="ABM87" s="21"/>
      <c r="ABN87" s="21"/>
      <c r="ABO87" s="21"/>
      <c r="ABP87" s="21"/>
      <c r="ABQ87" s="21"/>
      <c r="ABR87" s="21"/>
      <c r="ABS87" s="21"/>
      <c r="ABT87" s="21"/>
      <c r="ABU87" s="21"/>
      <c r="ABV87" s="21"/>
      <c r="ABW87" s="21"/>
      <c r="ABX87" s="21"/>
      <c r="ABY87" s="21"/>
      <c r="ABZ87" s="21"/>
      <c r="ACA87" s="21"/>
      <c r="ACB87" s="21"/>
      <c r="ACC87" s="21"/>
      <c r="ACD87" s="21"/>
      <c r="ACE87" s="21"/>
      <c r="ACF87" s="21"/>
      <c r="ACG87" s="21"/>
      <c r="ACH87" s="21"/>
      <c r="ACI87" s="21"/>
      <c r="ACJ87" s="21"/>
      <c r="ACK87" s="21"/>
      <c r="ACL87" s="21"/>
      <c r="ACM87" s="21"/>
      <c r="ACN87" s="21"/>
      <c r="ACO87" s="21"/>
      <c r="ACP87" s="21"/>
      <c r="ACQ87" s="21"/>
      <c r="ACR87" s="21"/>
      <c r="ACS87" s="21"/>
      <c r="ACT87" s="21"/>
      <c r="ACU87" s="21"/>
      <c r="ACV87" s="21"/>
      <c r="ACW87" s="21"/>
      <c r="ACX87" s="21"/>
      <c r="ACY87" s="21"/>
      <c r="ACZ87" s="21"/>
      <c r="ADA87" s="21"/>
      <c r="ADB87" s="21"/>
      <c r="ADC87" s="21"/>
      <c r="ADD87" s="21"/>
      <c r="ADE87" s="21"/>
      <c r="ADF87" s="21"/>
      <c r="ADG87" s="21"/>
      <c r="ADH87" s="21"/>
      <c r="ADI87" s="21"/>
      <c r="ADJ87" s="21"/>
      <c r="ADK87" s="21"/>
      <c r="ADL87" s="21"/>
      <c r="ADM87" s="21"/>
      <c r="ADN87" s="21"/>
      <c r="ADO87" s="21"/>
      <c r="ADP87" s="21"/>
      <c r="ADQ87" s="21"/>
      <c r="ADR87" s="21"/>
      <c r="ADS87" s="21"/>
      <c r="ADT87" s="21"/>
      <c r="ADU87" s="21"/>
      <c r="ADV87" s="21"/>
      <c r="ADW87" s="21"/>
      <c r="ADX87" s="21"/>
      <c r="ADY87" s="21"/>
      <c r="ADZ87" s="21"/>
      <c r="AEA87" s="21"/>
      <c r="AEB87" s="21"/>
      <c r="AEC87" s="21"/>
      <c r="AED87" s="21"/>
      <c r="AEE87" s="21"/>
      <c r="AEF87" s="21"/>
      <c r="AEG87" s="21"/>
      <c r="AEH87" s="21"/>
      <c r="AEI87" s="21"/>
      <c r="AEJ87" s="21"/>
      <c r="AEK87" s="21"/>
      <c r="AEL87" s="21"/>
      <c r="AEM87" s="21"/>
      <c r="AEN87" s="21"/>
      <c r="AEO87" s="21"/>
      <c r="AEP87" s="21"/>
      <c r="AEQ87" s="21"/>
      <c r="AER87" s="21"/>
      <c r="AES87" s="21"/>
      <c r="AET87" s="21"/>
      <c r="AEU87" s="21"/>
      <c r="AEV87" s="21"/>
      <c r="AEW87" s="21"/>
      <c r="AEX87" s="21"/>
      <c r="AEY87" s="21"/>
      <c r="AEZ87" s="21"/>
      <c r="AFA87" s="21"/>
      <c r="AFB87" s="21"/>
      <c r="AFC87" s="21"/>
      <c r="AFD87" s="21"/>
      <c r="AFE87" s="21"/>
      <c r="AFF87" s="21"/>
      <c r="AFG87" s="21"/>
      <c r="AFH87" s="21"/>
      <c r="AFI87" s="21"/>
      <c r="AFJ87" s="21"/>
      <c r="AFK87" s="21"/>
      <c r="AFL87" s="21"/>
      <c r="AFM87" s="21"/>
      <c r="AFN87" s="21"/>
      <c r="AFO87" s="21"/>
      <c r="AFP87" s="21"/>
      <c r="AFQ87" s="21"/>
      <c r="AFR87" s="21"/>
      <c r="AFS87" s="21"/>
      <c r="AFT87" s="21"/>
      <c r="AFU87" s="21"/>
      <c r="AFV87" s="21"/>
      <c r="AFW87" s="21"/>
      <c r="AFX87" s="21"/>
      <c r="AFY87" s="21"/>
      <c r="AFZ87" s="21"/>
      <c r="AGA87" s="21"/>
      <c r="AGB87" s="21"/>
      <c r="AGC87" s="21"/>
      <c r="AGD87" s="21"/>
      <c r="AGE87" s="21"/>
      <c r="AGF87" s="21"/>
      <c r="AGG87" s="21"/>
      <c r="AGH87" s="21"/>
      <c r="AGI87" s="21"/>
      <c r="AGJ87" s="21"/>
      <c r="AGK87" s="21"/>
      <c r="AGL87" s="21"/>
      <c r="AGM87" s="21"/>
      <c r="AGN87" s="21"/>
      <c r="AGO87" s="21"/>
      <c r="AGP87" s="21"/>
      <c r="AGQ87" s="21"/>
      <c r="AGR87" s="21"/>
      <c r="AGS87" s="21"/>
      <c r="AGT87" s="21"/>
      <c r="AGU87" s="21"/>
      <c r="AGV87" s="21"/>
      <c r="AGW87" s="21"/>
      <c r="AGX87" s="21"/>
      <c r="AGY87" s="21"/>
      <c r="AGZ87" s="21"/>
      <c r="AHA87" s="21"/>
      <c r="AHB87" s="21"/>
      <c r="AHC87" s="21"/>
      <c r="AHD87" s="21"/>
      <c r="AHE87" s="21"/>
      <c r="AHF87" s="21"/>
      <c r="AHG87" s="21"/>
      <c r="AHH87" s="21"/>
      <c r="AHI87" s="21"/>
      <c r="AHJ87" s="21"/>
      <c r="AHK87" s="21"/>
      <c r="AHL87" s="21"/>
      <c r="AHM87" s="21"/>
      <c r="AHN87" s="21"/>
      <c r="AHO87" s="21"/>
      <c r="AHP87" s="21"/>
      <c r="AHQ87" s="21"/>
      <c r="AHR87" s="21"/>
      <c r="AHS87" s="21"/>
      <c r="AHT87" s="21"/>
      <c r="AHU87" s="21"/>
      <c r="AHV87" s="21"/>
      <c r="AHW87" s="21"/>
      <c r="AHX87" s="21"/>
      <c r="AHY87" s="21"/>
      <c r="AHZ87" s="21"/>
      <c r="AIA87" s="21"/>
      <c r="AIB87" s="21"/>
      <c r="AIC87" s="21"/>
      <c r="AID87" s="21"/>
      <c r="AIE87" s="21"/>
      <c r="AIF87" s="21"/>
      <c r="AIG87" s="21"/>
      <c r="AIH87" s="21"/>
      <c r="AII87" s="21"/>
      <c r="AIJ87" s="21"/>
      <c r="AIK87" s="21"/>
      <c r="AIL87" s="21"/>
      <c r="AIM87" s="21"/>
      <c r="AIN87" s="21"/>
      <c r="AIO87" s="21"/>
      <c r="AIP87" s="21"/>
      <c r="AIQ87" s="21"/>
      <c r="AIR87" s="21"/>
      <c r="AIS87" s="21"/>
      <c r="AIT87" s="21"/>
      <c r="AIU87" s="21"/>
      <c r="AIV87" s="21"/>
      <c r="AIW87" s="21"/>
      <c r="AIX87" s="21"/>
      <c r="AIY87" s="21"/>
      <c r="AIZ87" s="21"/>
      <c r="AJA87" s="21"/>
      <c r="AJB87" s="21"/>
      <c r="AJC87" s="21"/>
      <c r="AJD87" s="21"/>
      <c r="AJE87" s="21"/>
      <c r="AJF87" s="21"/>
      <c r="AJG87" s="21"/>
      <c r="AJH87" s="21"/>
      <c r="AJI87" s="21"/>
      <c r="AJJ87" s="21"/>
      <c r="AJK87" s="21"/>
      <c r="AJL87" s="21"/>
      <c r="AJM87" s="21"/>
      <c r="AJN87" s="21"/>
      <c r="AJO87" s="21"/>
      <c r="AJP87" s="21"/>
      <c r="AJQ87" s="21"/>
      <c r="AJR87" s="21"/>
      <c r="AJS87" s="21"/>
      <c r="AJT87" s="21"/>
      <c r="AJU87" s="21"/>
      <c r="AJV87" s="21"/>
      <c r="AJW87" s="21"/>
      <c r="AJX87" s="21"/>
      <c r="AJY87" s="21"/>
      <c r="AJZ87" s="21"/>
      <c r="AKA87" s="21"/>
      <c r="AKB87" s="21"/>
      <c r="AKC87" s="21"/>
      <c r="AKD87" s="21"/>
      <c r="AKE87" s="21"/>
      <c r="AKF87" s="21"/>
      <c r="AKG87" s="21"/>
      <c r="AKH87" s="21"/>
      <c r="AKI87" s="21"/>
      <c r="AKJ87" s="21"/>
      <c r="AKK87" s="21"/>
      <c r="AKL87" s="21"/>
      <c r="AKM87" s="21"/>
      <c r="AKN87" s="21"/>
      <c r="AKO87" s="21"/>
      <c r="AKP87" s="21"/>
      <c r="AKQ87" s="21"/>
      <c r="AKR87" s="21"/>
      <c r="AKS87" s="21"/>
      <c r="AKT87" s="21"/>
      <c r="AKU87" s="21"/>
      <c r="AKV87" s="21"/>
      <c r="AKW87" s="21"/>
      <c r="AKX87" s="21"/>
      <c r="AKY87" s="21"/>
      <c r="AKZ87" s="21"/>
      <c r="ALA87" s="21"/>
      <c r="ALB87" s="21"/>
      <c r="ALC87" s="21"/>
      <c r="ALD87" s="21"/>
      <c r="ALE87" s="21"/>
      <c r="ALF87" s="21"/>
      <c r="ALG87" s="21"/>
      <c r="ALH87" s="21"/>
      <c r="ALI87" s="21"/>
      <c r="ALJ87" s="21"/>
      <c r="ALK87" s="21"/>
      <c r="ALL87" s="21"/>
      <c r="ALM87" s="21"/>
      <c r="ALN87" s="21"/>
      <c r="ALO87" s="21"/>
      <c r="ALP87" s="21"/>
      <c r="ALQ87" s="21"/>
      <c r="ALR87" s="21"/>
      <c r="ALS87" s="21"/>
      <c r="ALT87" s="21"/>
      <c r="ALU87" s="21"/>
      <c r="ALV87" s="21"/>
      <c r="ALW87" s="21"/>
      <c r="ALX87" s="21"/>
      <c r="ALY87" s="21"/>
      <c r="ALZ87" s="21"/>
      <c r="AMA87" s="21"/>
      <c r="AMB87" s="21"/>
      <c r="AMC87" s="21"/>
      <c r="AMD87" s="21"/>
      <c r="AME87" s="21"/>
      <c r="AMF87" s="21"/>
      <c r="AMG87" s="21"/>
      <c r="AMH87" s="21"/>
      <c r="AMI87" s="21"/>
    </row>
    <row r="88" spans="1:1023" ht="15" customHeight="1" thickBot="1" x14ac:dyDescent="0.3">
      <c r="A88" s="120"/>
      <c r="B88" s="126">
        <v>42690</v>
      </c>
      <c r="C88" s="65" t="s">
        <v>9</v>
      </c>
      <c r="D88" s="66">
        <v>30</v>
      </c>
      <c r="E88" s="66" t="s">
        <v>52</v>
      </c>
      <c r="F88" s="66" t="s">
        <v>10</v>
      </c>
      <c r="G88" s="108" t="s">
        <v>10</v>
      </c>
      <c r="H88" s="67" t="s">
        <v>151</v>
      </c>
      <c r="I88" s="80" t="s">
        <v>11</v>
      </c>
    </row>
    <row r="89" spans="1:1023" ht="15" customHeight="1" thickBot="1" x14ac:dyDescent="0.3">
      <c r="A89" s="121"/>
      <c r="B89" s="119"/>
      <c r="C89" s="10" t="s">
        <v>12</v>
      </c>
      <c r="D89" s="11">
        <v>30</v>
      </c>
      <c r="E89" s="11" t="s">
        <v>52</v>
      </c>
      <c r="F89" s="11" t="s">
        <v>29</v>
      </c>
      <c r="G89" s="37" t="s">
        <v>127</v>
      </c>
      <c r="H89" s="67" t="s">
        <v>151</v>
      </c>
      <c r="I89" s="69" t="s">
        <v>11</v>
      </c>
    </row>
    <row r="90" spans="1:1023" ht="15" customHeight="1" x14ac:dyDescent="0.25">
      <c r="A90" s="121"/>
      <c r="B90" s="119"/>
      <c r="C90" s="10" t="s">
        <v>14</v>
      </c>
      <c r="D90" s="11">
        <v>60</v>
      </c>
      <c r="E90" s="11" t="s">
        <v>52</v>
      </c>
      <c r="F90" s="11" t="s">
        <v>29</v>
      </c>
      <c r="G90" s="37" t="s">
        <v>127</v>
      </c>
      <c r="H90" s="67" t="s">
        <v>151</v>
      </c>
      <c r="I90" s="69" t="s">
        <v>11</v>
      </c>
    </row>
    <row r="91" spans="1:1023" ht="15" customHeight="1" thickBot="1" x14ac:dyDescent="0.3">
      <c r="A91" s="121"/>
      <c r="B91" s="119"/>
      <c r="C91" s="33" t="s">
        <v>16</v>
      </c>
      <c r="D91" s="38">
        <v>15</v>
      </c>
      <c r="E91" s="33"/>
      <c r="F91" s="38" t="s">
        <v>17</v>
      </c>
      <c r="G91" s="33" t="s">
        <v>18</v>
      </c>
      <c r="H91" s="33"/>
      <c r="I91" s="52"/>
    </row>
    <row r="92" spans="1:1023" ht="15" customHeight="1" thickBot="1" x14ac:dyDescent="0.3">
      <c r="A92" s="121"/>
      <c r="B92" s="119"/>
      <c r="C92" s="10" t="s">
        <v>19</v>
      </c>
      <c r="D92" s="11">
        <v>45</v>
      </c>
      <c r="E92" s="11" t="s">
        <v>52</v>
      </c>
      <c r="F92" s="11" t="s">
        <v>29</v>
      </c>
      <c r="G92" s="37" t="s">
        <v>127</v>
      </c>
      <c r="H92" s="67" t="s">
        <v>151</v>
      </c>
      <c r="I92" s="69" t="s">
        <v>11</v>
      </c>
    </row>
    <row r="93" spans="1:1023" ht="15" customHeight="1" x14ac:dyDescent="0.25">
      <c r="A93" s="121"/>
      <c r="B93" s="119"/>
      <c r="C93" s="10" t="s">
        <v>20</v>
      </c>
      <c r="D93" s="11">
        <v>60</v>
      </c>
      <c r="E93" s="11" t="s">
        <v>52</v>
      </c>
      <c r="F93" s="11" t="s">
        <v>29</v>
      </c>
      <c r="G93" s="37" t="s">
        <v>127</v>
      </c>
      <c r="H93" s="67" t="s">
        <v>151</v>
      </c>
      <c r="I93" s="69" t="s">
        <v>11</v>
      </c>
    </row>
    <row r="94" spans="1:1023" ht="15" customHeight="1" thickBot="1" x14ac:dyDescent="0.3">
      <c r="A94" s="121"/>
      <c r="B94" s="119"/>
      <c r="C94" s="33" t="s">
        <v>21</v>
      </c>
      <c r="D94" s="38">
        <v>60</v>
      </c>
      <c r="E94" s="33"/>
      <c r="F94" s="38" t="s">
        <v>17</v>
      </c>
      <c r="G94" s="33" t="s">
        <v>22</v>
      </c>
      <c r="H94" s="33"/>
      <c r="I94" s="52"/>
    </row>
    <row r="95" spans="1:1023" ht="15" customHeight="1" thickBot="1" x14ac:dyDescent="0.3">
      <c r="A95" s="121"/>
      <c r="B95" s="119"/>
      <c r="C95" s="10" t="s">
        <v>23</v>
      </c>
      <c r="D95" s="11">
        <v>60</v>
      </c>
      <c r="E95" s="11" t="s">
        <v>52</v>
      </c>
      <c r="F95" s="11" t="s">
        <v>13</v>
      </c>
      <c r="G95" s="37" t="s">
        <v>128</v>
      </c>
      <c r="H95" s="67" t="s">
        <v>151</v>
      </c>
      <c r="I95" s="71" t="s">
        <v>11</v>
      </c>
    </row>
    <row r="96" spans="1:1023" ht="15" customHeight="1" x14ac:dyDescent="0.25">
      <c r="A96" s="121"/>
      <c r="B96" s="119"/>
      <c r="C96" s="10" t="s">
        <v>25</v>
      </c>
      <c r="D96" s="11">
        <v>60</v>
      </c>
      <c r="E96" s="11" t="s">
        <v>52</v>
      </c>
      <c r="F96" s="11" t="s">
        <v>13</v>
      </c>
      <c r="G96" s="37" t="s">
        <v>128</v>
      </c>
      <c r="H96" s="67" t="s">
        <v>151</v>
      </c>
      <c r="I96" s="69" t="s">
        <v>11</v>
      </c>
    </row>
    <row r="97" spans="1:9" ht="15" customHeight="1" thickBot="1" x14ac:dyDescent="0.3">
      <c r="A97" s="121"/>
      <c r="B97" s="119"/>
      <c r="C97" s="33" t="s">
        <v>26</v>
      </c>
      <c r="D97" s="38">
        <v>15</v>
      </c>
      <c r="E97" s="33"/>
      <c r="F97" s="38" t="s">
        <v>17</v>
      </c>
      <c r="G97" s="33" t="s">
        <v>18</v>
      </c>
      <c r="H97" s="33"/>
      <c r="I97" s="52"/>
    </row>
    <row r="98" spans="1:9" ht="15" customHeight="1" thickBot="1" x14ac:dyDescent="0.3">
      <c r="A98" s="121"/>
      <c r="B98" s="119"/>
      <c r="C98" s="10" t="s">
        <v>27</v>
      </c>
      <c r="D98" s="11">
        <v>45</v>
      </c>
      <c r="E98" s="11" t="s">
        <v>52</v>
      </c>
      <c r="F98" s="11" t="s">
        <v>13</v>
      </c>
      <c r="G98" s="37" t="s">
        <v>129</v>
      </c>
      <c r="H98" s="67" t="s">
        <v>151</v>
      </c>
      <c r="I98" s="69" t="s">
        <v>11</v>
      </c>
    </row>
    <row r="99" spans="1:9" ht="15" customHeight="1" thickBot="1" x14ac:dyDescent="0.3">
      <c r="A99" s="122"/>
      <c r="B99" s="127"/>
      <c r="C99" s="72" t="s">
        <v>28</v>
      </c>
      <c r="D99" s="73">
        <v>90</v>
      </c>
      <c r="E99" s="73" t="s">
        <v>52</v>
      </c>
      <c r="F99" s="73" t="s">
        <v>13</v>
      </c>
      <c r="G99" s="144" t="s">
        <v>129</v>
      </c>
      <c r="H99" s="67" t="s">
        <v>151</v>
      </c>
      <c r="I99" s="75" t="s">
        <v>11</v>
      </c>
    </row>
    <row r="100" spans="1:9" ht="15" customHeight="1" thickBot="1" x14ac:dyDescent="0.3">
      <c r="A100" s="120"/>
      <c r="B100" s="126">
        <v>42691</v>
      </c>
      <c r="C100" s="65" t="s">
        <v>9</v>
      </c>
      <c r="D100" s="66">
        <v>30</v>
      </c>
      <c r="E100" s="66" t="s">
        <v>52</v>
      </c>
      <c r="F100" s="66" t="s">
        <v>10</v>
      </c>
      <c r="G100" s="108" t="s">
        <v>10</v>
      </c>
      <c r="H100" s="67" t="s">
        <v>151</v>
      </c>
      <c r="I100" s="80" t="s">
        <v>11</v>
      </c>
    </row>
    <row r="101" spans="1:9" ht="15" customHeight="1" thickBot="1" x14ac:dyDescent="0.3">
      <c r="A101" s="121"/>
      <c r="B101" s="119"/>
      <c r="C101" s="10" t="s">
        <v>12</v>
      </c>
      <c r="D101" s="11">
        <v>30</v>
      </c>
      <c r="E101" s="11" t="s">
        <v>52</v>
      </c>
      <c r="F101" s="11" t="s">
        <v>29</v>
      </c>
      <c r="G101" s="98" t="s">
        <v>130</v>
      </c>
      <c r="H101" s="67" t="s">
        <v>151</v>
      </c>
      <c r="I101" s="69" t="s">
        <v>11</v>
      </c>
    </row>
    <row r="102" spans="1:9" ht="15" customHeight="1" x14ac:dyDescent="0.25">
      <c r="A102" s="121"/>
      <c r="B102" s="119"/>
      <c r="C102" s="10" t="s">
        <v>14</v>
      </c>
      <c r="D102" s="11">
        <v>60</v>
      </c>
      <c r="E102" s="11" t="s">
        <v>52</v>
      </c>
      <c r="F102" s="11" t="s">
        <v>29</v>
      </c>
      <c r="G102" s="98" t="s">
        <v>130</v>
      </c>
      <c r="H102" s="67" t="s">
        <v>151</v>
      </c>
      <c r="I102" s="69" t="s">
        <v>11</v>
      </c>
    </row>
    <row r="103" spans="1:9" ht="15" customHeight="1" thickBot="1" x14ac:dyDescent="0.3">
      <c r="A103" s="121"/>
      <c r="B103" s="119"/>
      <c r="C103" s="33" t="s">
        <v>16</v>
      </c>
      <c r="D103" s="38">
        <v>15</v>
      </c>
      <c r="E103" s="33"/>
      <c r="F103" s="38" t="s">
        <v>17</v>
      </c>
      <c r="G103" s="33" t="s">
        <v>18</v>
      </c>
      <c r="H103" s="33"/>
      <c r="I103" s="52"/>
    </row>
    <row r="104" spans="1:9" ht="15" customHeight="1" thickBot="1" x14ac:dyDescent="0.3">
      <c r="A104" s="121"/>
      <c r="B104" s="119"/>
      <c r="C104" s="10" t="s">
        <v>19</v>
      </c>
      <c r="D104" s="11">
        <v>45</v>
      </c>
      <c r="E104" s="11" t="s">
        <v>52</v>
      </c>
      <c r="F104" s="11" t="s">
        <v>29</v>
      </c>
      <c r="G104" s="98" t="s">
        <v>130</v>
      </c>
      <c r="H104" s="67" t="s">
        <v>151</v>
      </c>
      <c r="I104" s="69" t="s">
        <v>11</v>
      </c>
    </row>
    <row r="105" spans="1:9" ht="15" customHeight="1" x14ac:dyDescent="0.25">
      <c r="A105" s="121"/>
      <c r="B105" s="119"/>
      <c r="C105" s="10" t="s">
        <v>20</v>
      </c>
      <c r="D105" s="11">
        <v>60</v>
      </c>
      <c r="E105" s="11" t="s">
        <v>52</v>
      </c>
      <c r="F105" s="11" t="s">
        <v>29</v>
      </c>
      <c r="G105" s="98" t="s">
        <v>130</v>
      </c>
      <c r="H105" s="67" t="s">
        <v>151</v>
      </c>
      <c r="I105" s="69" t="s">
        <v>11</v>
      </c>
    </row>
    <row r="106" spans="1:9" ht="15" customHeight="1" thickBot="1" x14ac:dyDescent="0.3">
      <c r="A106" s="121"/>
      <c r="B106" s="119"/>
      <c r="C106" s="33" t="s">
        <v>21</v>
      </c>
      <c r="D106" s="38">
        <v>60</v>
      </c>
      <c r="E106" s="33"/>
      <c r="F106" s="38" t="s">
        <v>17</v>
      </c>
      <c r="G106" s="33" t="s">
        <v>22</v>
      </c>
      <c r="H106" s="33"/>
      <c r="I106" s="52"/>
    </row>
    <row r="107" spans="1:9" ht="15" customHeight="1" thickBot="1" x14ac:dyDescent="0.3">
      <c r="A107" s="121"/>
      <c r="B107" s="119"/>
      <c r="C107" s="10" t="s">
        <v>23</v>
      </c>
      <c r="D107" s="11">
        <v>60</v>
      </c>
      <c r="E107" s="11" t="s">
        <v>53</v>
      </c>
      <c r="F107" s="11" t="s">
        <v>29</v>
      </c>
      <c r="G107" s="98" t="s">
        <v>130</v>
      </c>
      <c r="H107" s="67" t="s">
        <v>151</v>
      </c>
      <c r="I107" s="71" t="s">
        <v>11</v>
      </c>
    </row>
    <row r="108" spans="1:9" ht="15" customHeight="1" x14ac:dyDescent="0.25">
      <c r="A108" s="121"/>
      <c r="B108" s="119"/>
      <c r="C108" s="10" t="s">
        <v>25</v>
      </c>
      <c r="D108" s="11">
        <v>60</v>
      </c>
      <c r="E108" s="11" t="s">
        <v>53</v>
      </c>
      <c r="F108" s="11" t="s">
        <v>29</v>
      </c>
      <c r="G108" s="98" t="s">
        <v>130</v>
      </c>
      <c r="H108" s="67" t="s">
        <v>151</v>
      </c>
      <c r="I108" s="81" t="s">
        <v>11</v>
      </c>
    </row>
    <row r="109" spans="1:9" ht="15" customHeight="1" thickBot="1" x14ac:dyDescent="0.3">
      <c r="A109" s="121"/>
      <c r="B109" s="119"/>
      <c r="C109" s="33" t="s">
        <v>26</v>
      </c>
      <c r="D109" s="38">
        <v>15</v>
      </c>
      <c r="E109" s="33"/>
      <c r="F109" s="38" t="s">
        <v>17</v>
      </c>
      <c r="G109" s="33" t="s">
        <v>18</v>
      </c>
      <c r="H109" s="33"/>
      <c r="I109" s="52"/>
    </row>
    <row r="110" spans="1:9" ht="15" customHeight="1" thickBot="1" x14ac:dyDescent="0.3">
      <c r="A110" s="121"/>
      <c r="B110" s="119"/>
      <c r="C110" s="10" t="s">
        <v>27</v>
      </c>
      <c r="D110" s="11">
        <v>45</v>
      </c>
      <c r="E110" s="11" t="s">
        <v>52</v>
      </c>
      <c r="F110" s="11" t="s">
        <v>29</v>
      </c>
      <c r="G110" s="98" t="s">
        <v>130</v>
      </c>
      <c r="H110" s="67" t="s">
        <v>151</v>
      </c>
      <c r="I110" s="82" t="s">
        <v>11</v>
      </c>
    </row>
    <row r="111" spans="1:9" ht="15" customHeight="1" thickBot="1" x14ac:dyDescent="0.3">
      <c r="A111" s="122"/>
      <c r="B111" s="127"/>
      <c r="C111" s="72" t="s">
        <v>28</v>
      </c>
      <c r="D111" s="73">
        <v>90</v>
      </c>
      <c r="E111" s="73" t="s">
        <v>52</v>
      </c>
      <c r="F111" s="73" t="s">
        <v>49</v>
      </c>
      <c r="G111" s="109" t="s">
        <v>131</v>
      </c>
      <c r="H111" s="67" t="s">
        <v>151</v>
      </c>
      <c r="I111" s="83" t="s">
        <v>11</v>
      </c>
    </row>
    <row r="112" spans="1:9" ht="15" customHeight="1" thickBot="1" x14ac:dyDescent="0.3">
      <c r="A112" s="120"/>
      <c r="B112" s="126">
        <v>42692</v>
      </c>
      <c r="C112" s="65" t="s">
        <v>9</v>
      </c>
      <c r="D112" s="66">
        <v>30</v>
      </c>
      <c r="E112" s="66" t="s">
        <v>52</v>
      </c>
      <c r="F112" s="66" t="s">
        <v>10</v>
      </c>
      <c r="G112" s="108" t="s">
        <v>10</v>
      </c>
      <c r="H112" s="67" t="s">
        <v>151</v>
      </c>
      <c r="I112" s="80" t="s">
        <v>11</v>
      </c>
    </row>
    <row r="113" spans="1:9" ht="15" customHeight="1" thickBot="1" x14ac:dyDescent="0.3">
      <c r="A113" s="121"/>
      <c r="B113" s="119"/>
      <c r="C113" s="10" t="s">
        <v>12</v>
      </c>
      <c r="D113" s="11">
        <v>30</v>
      </c>
      <c r="E113" s="11" t="s">
        <v>52</v>
      </c>
      <c r="F113" s="11" t="s">
        <v>13</v>
      </c>
      <c r="G113" s="37" t="s">
        <v>132</v>
      </c>
      <c r="H113" s="67" t="s">
        <v>151</v>
      </c>
      <c r="I113" s="70" t="s">
        <v>11</v>
      </c>
    </row>
    <row r="114" spans="1:9" ht="15" customHeight="1" x14ac:dyDescent="0.25">
      <c r="A114" s="121"/>
      <c r="B114" s="119"/>
      <c r="C114" s="10" t="s">
        <v>14</v>
      </c>
      <c r="D114" s="11">
        <v>60</v>
      </c>
      <c r="E114" s="11" t="s">
        <v>52</v>
      </c>
      <c r="F114" s="11" t="s">
        <v>13</v>
      </c>
      <c r="G114" s="37" t="s">
        <v>132</v>
      </c>
      <c r="H114" s="67" t="s">
        <v>151</v>
      </c>
      <c r="I114" s="70" t="s">
        <v>11</v>
      </c>
    </row>
    <row r="115" spans="1:9" ht="15" customHeight="1" thickBot="1" x14ac:dyDescent="0.3">
      <c r="A115" s="121"/>
      <c r="B115" s="119"/>
      <c r="C115" s="33" t="s">
        <v>16</v>
      </c>
      <c r="D115" s="38">
        <v>15</v>
      </c>
      <c r="E115" s="33"/>
      <c r="F115" s="38" t="s">
        <v>17</v>
      </c>
      <c r="G115" s="33" t="s">
        <v>18</v>
      </c>
      <c r="H115" s="33"/>
      <c r="I115" s="52"/>
    </row>
    <row r="116" spans="1:9" ht="15" customHeight="1" thickBot="1" x14ac:dyDescent="0.3">
      <c r="A116" s="121"/>
      <c r="B116" s="119"/>
      <c r="C116" s="10" t="s">
        <v>19</v>
      </c>
      <c r="D116" s="11">
        <v>45</v>
      </c>
      <c r="E116" s="11" t="s">
        <v>52</v>
      </c>
      <c r="F116" s="11" t="s">
        <v>29</v>
      </c>
      <c r="G116" s="98" t="s">
        <v>133</v>
      </c>
      <c r="H116" s="67" t="s">
        <v>151</v>
      </c>
      <c r="I116" s="82" t="s">
        <v>11</v>
      </c>
    </row>
    <row r="117" spans="1:9" ht="15" customHeight="1" x14ac:dyDescent="0.25">
      <c r="A117" s="121"/>
      <c r="B117" s="119"/>
      <c r="C117" s="10" t="s">
        <v>20</v>
      </c>
      <c r="D117" s="11">
        <v>60</v>
      </c>
      <c r="E117" s="11" t="s">
        <v>52</v>
      </c>
      <c r="F117" s="11" t="s">
        <v>49</v>
      </c>
      <c r="G117" s="98" t="s">
        <v>134</v>
      </c>
      <c r="H117" s="67" t="s">
        <v>151</v>
      </c>
      <c r="I117" s="82" t="s">
        <v>11</v>
      </c>
    </row>
    <row r="118" spans="1:9" ht="15" customHeight="1" x14ac:dyDescent="0.25">
      <c r="A118" s="121"/>
      <c r="B118" s="119"/>
      <c r="C118" s="33" t="s">
        <v>21</v>
      </c>
      <c r="D118" s="38">
        <v>60</v>
      </c>
      <c r="E118" s="33"/>
      <c r="F118" s="38" t="s">
        <v>17</v>
      </c>
      <c r="G118" s="33" t="s">
        <v>22</v>
      </c>
      <c r="H118" s="33"/>
      <c r="I118" s="52"/>
    </row>
    <row r="119" spans="1:9" ht="15" customHeight="1" x14ac:dyDescent="0.25">
      <c r="A119" s="121"/>
      <c r="B119" s="119"/>
      <c r="C119" s="10" t="s">
        <v>23</v>
      </c>
      <c r="D119" s="11">
        <v>60</v>
      </c>
      <c r="E119" s="11" t="s">
        <v>52</v>
      </c>
      <c r="F119" s="11" t="s">
        <v>13</v>
      </c>
      <c r="G119" s="111" t="s">
        <v>90</v>
      </c>
      <c r="H119" s="13" t="s">
        <v>152</v>
      </c>
      <c r="I119" s="71" t="s">
        <v>11</v>
      </c>
    </row>
    <row r="120" spans="1:9" ht="15" customHeight="1" x14ac:dyDescent="0.25">
      <c r="A120" s="121"/>
      <c r="B120" s="119"/>
      <c r="C120" s="10" t="s">
        <v>25</v>
      </c>
      <c r="D120" s="11">
        <v>60</v>
      </c>
      <c r="E120" s="11" t="s">
        <v>52</v>
      </c>
      <c r="F120" s="17" t="s">
        <v>13</v>
      </c>
      <c r="G120" s="111" t="s">
        <v>90</v>
      </c>
      <c r="H120" s="14" t="s">
        <v>152</v>
      </c>
      <c r="I120" s="71" t="s">
        <v>11</v>
      </c>
    </row>
    <row r="121" spans="1:9" ht="15" customHeight="1" thickBot="1" x14ac:dyDescent="0.3">
      <c r="A121" s="121"/>
      <c r="B121" s="119"/>
      <c r="C121" s="33" t="s">
        <v>26</v>
      </c>
      <c r="D121" s="38">
        <v>15</v>
      </c>
      <c r="E121" s="33"/>
      <c r="F121" s="38" t="s">
        <v>17</v>
      </c>
      <c r="G121" s="33" t="s">
        <v>18</v>
      </c>
      <c r="H121" s="33"/>
      <c r="I121" s="52"/>
    </row>
    <row r="122" spans="1:9" ht="15" customHeight="1" thickBot="1" x14ac:dyDescent="0.3">
      <c r="A122" s="121"/>
      <c r="B122" s="119"/>
      <c r="C122" s="10" t="s">
        <v>27</v>
      </c>
      <c r="D122" s="11">
        <v>45</v>
      </c>
      <c r="E122" s="11" t="s">
        <v>52</v>
      </c>
      <c r="F122" s="17" t="s">
        <v>29</v>
      </c>
      <c r="G122" s="98" t="s">
        <v>133</v>
      </c>
      <c r="H122" s="67" t="s">
        <v>151</v>
      </c>
      <c r="I122" s="71" t="s">
        <v>11</v>
      </c>
    </row>
    <row r="123" spans="1:9" ht="15" customHeight="1" thickBot="1" x14ac:dyDescent="0.3">
      <c r="A123" s="122"/>
      <c r="B123" s="127"/>
      <c r="C123" s="72" t="s">
        <v>28</v>
      </c>
      <c r="D123" s="73">
        <v>90</v>
      </c>
      <c r="E123" s="73" t="s">
        <v>52</v>
      </c>
      <c r="F123" s="73" t="s">
        <v>29</v>
      </c>
      <c r="G123" s="109" t="s">
        <v>133</v>
      </c>
      <c r="H123" s="67" t="s">
        <v>151</v>
      </c>
      <c r="I123" s="83" t="s">
        <v>11</v>
      </c>
    </row>
    <row r="124" spans="1:9" ht="15" customHeight="1" thickBot="1" x14ac:dyDescent="0.3">
      <c r="A124" s="85" t="s">
        <v>37</v>
      </c>
      <c r="B124" s="62"/>
      <c r="C124" s="62"/>
      <c r="D124" s="62"/>
      <c r="E124" s="62"/>
      <c r="F124" s="62"/>
      <c r="G124" s="62"/>
      <c r="H124" s="62"/>
      <c r="I124" s="62"/>
    </row>
    <row r="125" spans="1:9" ht="15" customHeight="1" thickBot="1" x14ac:dyDescent="0.3">
      <c r="A125" s="123"/>
      <c r="B125" s="126">
        <v>42695</v>
      </c>
      <c r="C125" s="65" t="s">
        <v>9</v>
      </c>
      <c r="D125" s="66">
        <v>30</v>
      </c>
      <c r="E125" s="66" t="s">
        <v>52</v>
      </c>
      <c r="F125" s="66" t="s">
        <v>10</v>
      </c>
      <c r="G125" s="108" t="s">
        <v>10</v>
      </c>
      <c r="H125" s="67" t="s">
        <v>151</v>
      </c>
      <c r="I125" s="80" t="s">
        <v>11</v>
      </c>
    </row>
    <row r="126" spans="1:9" ht="15" customHeight="1" thickBot="1" x14ac:dyDescent="0.3">
      <c r="A126" s="124"/>
      <c r="B126" s="119"/>
      <c r="C126" s="10" t="s">
        <v>12</v>
      </c>
      <c r="D126" s="11">
        <v>30</v>
      </c>
      <c r="E126" s="11" t="s">
        <v>52</v>
      </c>
      <c r="F126" s="11" t="s">
        <v>29</v>
      </c>
      <c r="G126" s="98" t="s">
        <v>133</v>
      </c>
      <c r="H126" s="67" t="s">
        <v>151</v>
      </c>
      <c r="I126" s="69" t="s">
        <v>11</v>
      </c>
    </row>
    <row r="127" spans="1:9" ht="15" customHeight="1" x14ac:dyDescent="0.25">
      <c r="A127" s="124"/>
      <c r="B127" s="119"/>
      <c r="C127" s="10" t="s">
        <v>14</v>
      </c>
      <c r="D127" s="11">
        <v>60</v>
      </c>
      <c r="E127" s="11" t="s">
        <v>52</v>
      </c>
      <c r="F127" s="11" t="s">
        <v>29</v>
      </c>
      <c r="G127" s="98" t="s">
        <v>133</v>
      </c>
      <c r="H127" s="67" t="s">
        <v>151</v>
      </c>
      <c r="I127" s="69" t="s">
        <v>11</v>
      </c>
    </row>
    <row r="128" spans="1:9" ht="15" customHeight="1" thickBot="1" x14ac:dyDescent="0.3">
      <c r="A128" s="124"/>
      <c r="B128" s="119"/>
      <c r="C128" s="33" t="s">
        <v>16</v>
      </c>
      <c r="D128" s="38">
        <v>15</v>
      </c>
      <c r="E128" s="33"/>
      <c r="F128" s="38" t="s">
        <v>17</v>
      </c>
      <c r="G128" s="33" t="s">
        <v>18</v>
      </c>
      <c r="H128" s="33"/>
      <c r="I128" s="52"/>
    </row>
    <row r="129" spans="1:9" ht="15" customHeight="1" thickBot="1" x14ac:dyDescent="0.3">
      <c r="A129" s="124"/>
      <c r="B129" s="119"/>
      <c r="C129" s="10" t="s">
        <v>19</v>
      </c>
      <c r="D129" s="11">
        <v>45</v>
      </c>
      <c r="E129" s="11" t="s">
        <v>52</v>
      </c>
      <c r="F129" s="11" t="s">
        <v>29</v>
      </c>
      <c r="G129" s="98" t="s">
        <v>133</v>
      </c>
      <c r="H129" s="67" t="s">
        <v>151</v>
      </c>
      <c r="I129" s="69" t="s">
        <v>11</v>
      </c>
    </row>
    <row r="130" spans="1:9" ht="15" customHeight="1" x14ac:dyDescent="0.25">
      <c r="A130" s="124"/>
      <c r="B130" s="119"/>
      <c r="C130" s="10" t="s">
        <v>20</v>
      </c>
      <c r="D130" s="11">
        <v>60</v>
      </c>
      <c r="E130" s="11" t="s">
        <v>52</v>
      </c>
      <c r="F130" s="11" t="s">
        <v>13</v>
      </c>
      <c r="G130" s="98" t="s">
        <v>135</v>
      </c>
      <c r="H130" s="67" t="s">
        <v>151</v>
      </c>
      <c r="I130" s="69" t="s">
        <v>11</v>
      </c>
    </row>
    <row r="131" spans="1:9" ht="15" customHeight="1" thickBot="1" x14ac:dyDescent="0.3">
      <c r="A131" s="124"/>
      <c r="B131" s="119"/>
      <c r="C131" s="33" t="s">
        <v>21</v>
      </c>
      <c r="D131" s="38">
        <v>60</v>
      </c>
      <c r="E131" s="33"/>
      <c r="F131" s="38" t="s">
        <v>17</v>
      </c>
      <c r="G131" s="33" t="s">
        <v>22</v>
      </c>
      <c r="H131" s="33"/>
      <c r="I131" s="52"/>
    </row>
    <row r="132" spans="1:9" ht="15" customHeight="1" thickBot="1" x14ac:dyDescent="0.3">
      <c r="A132" s="124"/>
      <c r="B132" s="119"/>
      <c r="C132" s="10" t="s">
        <v>23</v>
      </c>
      <c r="D132" s="11">
        <v>60</v>
      </c>
      <c r="E132" s="11" t="s">
        <v>52</v>
      </c>
      <c r="F132" s="11" t="s">
        <v>29</v>
      </c>
      <c r="G132" s="37" t="s">
        <v>111</v>
      </c>
      <c r="H132" s="67" t="s">
        <v>151</v>
      </c>
      <c r="I132" s="70" t="s">
        <v>11</v>
      </c>
    </row>
    <row r="133" spans="1:9" ht="15" customHeight="1" x14ac:dyDescent="0.25">
      <c r="A133" s="124"/>
      <c r="B133" s="119"/>
      <c r="C133" s="10" t="s">
        <v>25</v>
      </c>
      <c r="D133" s="11">
        <v>60</v>
      </c>
      <c r="E133" s="11" t="s">
        <v>52</v>
      </c>
      <c r="F133" s="11" t="s">
        <v>49</v>
      </c>
      <c r="G133" s="98" t="s">
        <v>136</v>
      </c>
      <c r="H133" s="67" t="s">
        <v>151</v>
      </c>
      <c r="I133" s="70" t="s">
        <v>11</v>
      </c>
    </row>
    <row r="134" spans="1:9" ht="15" customHeight="1" thickBot="1" x14ac:dyDescent="0.3">
      <c r="A134" s="124"/>
      <c r="B134" s="119"/>
      <c r="C134" s="33" t="s">
        <v>26</v>
      </c>
      <c r="D134" s="38">
        <v>15</v>
      </c>
      <c r="E134" s="33"/>
      <c r="F134" s="38" t="s">
        <v>17</v>
      </c>
      <c r="G134" s="33" t="s">
        <v>18</v>
      </c>
      <c r="H134" s="33"/>
      <c r="I134" s="52"/>
    </row>
    <row r="135" spans="1:9" ht="15" customHeight="1" thickBot="1" x14ac:dyDescent="0.3">
      <c r="A135" s="124"/>
      <c r="B135" s="119"/>
      <c r="C135" s="10" t="s">
        <v>27</v>
      </c>
      <c r="D135" s="11">
        <v>45</v>
      </c>
      <c r="E135" s="11" t="s">
        <v>52</v>
      </c>
      <c r="F135" s="11" t="s">
        <v>49</v>
      </c>
      <c r="G135" s="98" t="s">
        <v>136</v>
      </c>
      <c r="H135" s="67" t="s">
        <v>151</v>
      </c>
      <c r="I135" s="81" t="s">
        <v>11</v>
      </c>
    </row>
    <row r="136" spans="1:9" ht="15" customHeight="1" thickBot="1" x14ac:dyDescent="0.3">
      <c r="A136" s="125"/>
      <c r="B136" s="127"/>
      <c r="C136" s="72" t="s">
        <v>28</v>
      </c>
      <c r="D136" s="73">
        <v>90</v>
      </c>
      <c r="E136" s="73" t="s">
        <v>52</v>
      </c>
      <c r="F136" s="73" t="s">
        <v>49</v>
      </c>
      <c r="G136" s="109" t="s">
        <v>136</v>
      </c>
      <c r="H136" s="67" t="s">
        <v>151</v>
      </c>
      <c r="I136" s="86" t="s">
        <v>11</v>
      </c>
    </row>
    <row r="137" spans="1:9" ht="15" customHeight="1" thickBot="1" x14ac:dyDescent="0.3">
      <c r="A137" s="123"/>
      <c r="B137" s="126">
        <v>42696</v>
      </c>
      <c r="C137" s="65" t="s">
        <v>9</v>
      </c>
      <c r="D137" s="66">
        <v>30</v>
      </c>
      <c r="E137" s="66" t="s">
        <v>52</v>
      </c>
      <c r="F137" s="87" t="s">
        <v>10</v>
      </c>
      <c r="G137" s="47" t="s">
        <v>10</v>
      </c>
      <c r="H137" s="67" t="s">
        <v>151</v>
      </c>
      <c r="I137" s="80" t="s">
        <v>11</v>
      </c>
    </row>
    <row r="138" spans="1:9" ht="15" customHeight="1" thickBot="1" x14ac:dyDescent="0.3">
      <c r="A138" s="124"/>
      <c r="B138" s="119"/>
      <c r="C138" s="10" t="s">
        <v>12</v>
      </c>
      <c r="D138" s="11">
        <v>30</v>
      </c>
      <c r="E138" s="11" t="s">
        <v>52</v>
      </c>
      <c r="F138" s="11" t="s">
        <v>29</v>
      </c>
      <c r="G138" s="37" t="s">
        <v>111</v>
      </c>
      <c r="H138" s="67" t="s">
        <v>151</v>
      </c>
      <c r="I138" s="70" t="s">
        <v>11</v>
      </c>
    </row>
    <row r="139" spans="1:9" ht="15" customHeight="1" x14ac:dyDescent="0.25">
      <c r="A139" s="124"/>
      <c r="B139" s="119"/>
      <c r="C139" s="10" t="s">
        <v>14</v>
      </c>
      <c r="D139" s="11">
        <v>60</v>
      </c>
      <c r="E139" s="11" t="s">
        <v>52</v>
      </c>
      <c r="F139" s="11" t="s">
        <v>29</v>
      </c>
      <c r="G139" s="37" t="s">
        <v>111</v>
      </c>
      <c r="H139" s="67" t="s">
        <v>151</v>
      </c>
      <c r="I139" s="70" t="s">
        <v>11</v>
      </c>
    </row>
    <row r="140" spans="1:9" ht="15" customHeight="1" thickBot="1" x14ac:dyDescent="0.3">
      <c r="A140" s="124"/>
      <c r="B140" s="119"/>
      <c r="C140" s="33" t="s">
        <v>16</v>
      </c>
      <c r="D140" s="38">
        <v>15</v>
      </c>
      <c r="E140" s="33"/>
      <c r="F140" s="38" t="s">
        <v>17</v>
      </c>
      <c r="G140" s="33" t="s">
        <v>18</v>
      </c>
      <c r="H140" s="33"/>
      <c r="I140" s="52"/>
    </row>
    <row r="141" spans="1:9" ht="15" customHeight="1" thickBot="1" x14ac:dyDescent="0.3">
      <c r="A141" s="124"/>
      <c r="B141" s="119"/>
      <c r="C141" s="10" t="s">
        <v>19</v>
      </c>
      <c r="D141" s="11">
        <v>45</v>
      </c>
      <c r="E141" s="11" t="s">
        <v>52</v>
      </c>
      <c r="F141" s="11" t="s">
        <v>29</v>
      </c>
      <c r="G141" s="37" t="s">
        <v>111</v>
      </c>
      <c r="H141" s="67" t="s">
        <v>151</v>
      </c>
      <c r="I141" s="70" t="s">
        <v>11</v>
      </c>
    </row>
    <row r="142" spans="1:9" ht="15" customHeight="1" x14ac:dyDescent="0.25">
      <c r="A142" s="124"/>
      <c r="B142" s="119"/>
      <c r="C142" s="10" t="s">
        <v>20</v>
      </c>
      <c r="D142" s="11">
        <v>60</v>
      </c>
      <c r="E142" s="11" t="s">
        <v>52</v>
      </c>
      <c r="F142" s="11" t="s">
        <v>29</v>
      </c>
      <c r="G142" s="37" t="s">
        <v>111</v>
      </c>
      <c r="H142" s="67" t="s">
        <v>151</v>
      </c>
      <c r="I142" s="70" t="s">
        <v>11</v>
      </c>
    </row>
    <row r="143" spans="1:9" ht="15" customHeight="1" thickBot="1" x14ac:dyDescent="0.3">
      <c r="A143" s="124"/>
      <c r="B143" s="119"/>
      <c r="C143" s="33" t="s">
        <v>21</v>
      </c>
      <c r="D143" s="38">
        <v>60</v>
      </c>
      <c r="E143" s="33"/>
      <c r="F143" s="38" t="s">
        <v>17</v>
      </c>
      <c r="G143" s="33" t="s">
        <v>22</v>
      </c>
      <c r="H143" s="33"/>
      <c r="I143" s="52"/>
    </row>
    <row r="144" spans="1:9" ht="15" customHeight="1" thickBot="1" x14ac:dyDescent="0.3">
      <c r="A144" s="124"/>
      <c r="B144" s="119"/>
      <c r="C144" s="10" t="s">
        <v>23</v>
      </c>
      <c r="D144" s="11">
        <v>60</v>
      </c>
      <c r="E144" s="11" t="s">
        <v>52</v>
      </c>
      <c r="F144" s="11" t="s">
        <v>29</v>
      </c>
      <c r="G144" s="37" t="s">
        <v>111</v>
      </c>
      <c r="H144" s="67" t="s">
        <v>151</v>
      </c>
      <c r="I144" s="81" t="s">
        <v>11</v>
      </c>
    </row>
    <row r="145" spans="1:9" ht="15" customHeight="1" x14ac:dyDescent="0.25">
      <c r="A145" s="124"/>
      <c r="B145" s="119"/>
      <c r="C145" s="10" t="s">
        <v>25</v>
      </c>
      <c r="D145" s="11">
        <v>60</v>
      </c>
      <c r="E145" s="11" t="s">
        <v>52</v>
      </c>
      <c r="F145" s="11" t="s">
        <v>29</v>
      </c>
      <c r="G145" s="37" t="s">
        <v>111</v>
      </c>
      <c r="H145" s="67" t="s">
        <v>151</v>
      </c>
      <c r="I145" s="69" t="s">
        <v>11</v>
      </c>
    </row>
    <row r="146" spans="1:9" ht="15" customHeight="1" thickBot="1" x14ac:dyDescent="0.3">
      <c r="A146" s="124"/>
      <c r="B146" s="119"/>
      <c r="C146" s="33" t="s">
        <v>26</v>
      </c>
      <c r="D146" s="38">
        <v>15</v>
      </c>
      <c r="E146" s="33"/>
      <c r="F146" s="38" t="s">
        <v>17</v>
      </c>
      <c r="G146" s="33" t="s">
        <v>18</v>
      </c>
      <c r="H146" s="33"/>
      <c r="I146" s="52"/>
    </row>
    <row r="147" spans="1:9" ht="15" customHeight="1" thickBot="1" x14ac:dyDescent="0.3">
      <c r="A147" s="124"/>
      <c r="B147" s="119"/>
      <c r="C147" s="10" t="s">
        <v>27</v>
      </c>
      <c r="D147" s="11">
        <v>45</v>
      </c>
      <c r="E147" s="11" t="s">
        <v>52</v>
      </c>
      <c r="F147" s="11" t="s">
        <v>29</v>
      </c>
      <c r="G147" s="37" t="s">
        <v>111</v>
      </c>
      <c r="H147" s="67" t="s">
        <v>151</v>
      </c>
      <c r="I147" s="69" t="s">
        <v>11</v>
      </c>
    </row>
    <row r="148" spans="1:9" ht="15" customHeight="1" thickBot="1" x14ac:dyDescent="0.3">
      <c r="A148" s="125"/>
      <c r="B148" s="127"/>
      <c r="C148" s="72" t="s">
        <v>28</v>
      </c>
      <c r="D148" s="73">
        <v>90</v>
      </c>
      <c r="E148" s="73" t="s">
        <v>52</v>
      </c>
      <c r="F148" s="73" t="s">
        <v>29</v>
      </c>
      <c r="G148" s="144" t="s">
        <v>111</v>
      </c>
      <c r="H148" s="67" t="s">
        <v>151</v>
      </c>
      <c r="I148" s="88" t="s">
        <v>11</v>
      </c>
    </row>
    <row r="149" spans="1:9" ht="15" customHeight="1" thickBot="1" x14ac:dyDescent="0.3">
      <c r="A149" s="123"/>
      <c r="B149" s="126">
        <v>42697</v>
      </c>
      <c r="C149" s="65" t="s">
        <v>9</v>
      </c>
      <c r="D149" s="66">
        <v>30</v>
      </c>
      <c r="E149" s="66" t="s">
        <v>125</v>
      </c>
      <c r="F149" s="66" t="s">
        <v>10</v>
      </c>
      <c r="G149" s="47" t="s">
        <v>10</v>
      </c>
      <c r="H149" s="67" t="s">
        <v>151</v>
      </c>
      <c r="I149" s="80" t="s">
        <v>11</v>
      </c>
    </row>
    <row r="150" spans="1:9" ht="15" customHeight="1" thickBot="1" x14ac:dyDescent="0.3">
      <c r="A150" s="124"/>
      <c r="B150" s="119"/>
      <c r="C150" s="10" t="s">
        <v>12</v>
      </c>
      <c r="D150" s="11">
        <v>30</v>
      </c>
      <c r="E150" s="11" t="s">
        <v>125</v>
      </c>
      <c r="F150" s="17" t="s">
        <v>13</v>
      </c>
      <c r="G150" s="37" t="s">
        <v>112</v>
      </c>
      <c r="H150" s="67" t="s">
        <v>151</v>
      </c>
      <c r="I150" s="81" t="s">
        <v>11</v>
      </c>
    </row>
    <row r="151" spans="1:9" ht="15" customHeight="1" x14ac:dyDescent="0.25">
      <c r="A151" s="124"/>
      <c r="B151" s="119"/>
      <c r="C151" s="10" t="s">
        <v>14</v>
      </c>
      <c r="D151" s="11">
        <v>60</v>
      </c>
      <c r="E151" s="11" t="s">
        <v>125</v>
      </c>
      <c r="F151" s="11" t="s">
        <v>15</v>
      </c>
      <c r="G151" s="110" t="s">
        <v>113</v>
      </c>
      <c r="H151" s="67" t="s">
        <v>151</v>
      </c>
      <c r="I151" s="81" t="s">
        <v>11</v>
      </c>
    </row>
    <row r="152" spans="1:9" ht="15" customHeight="1" thickBot="1" x14ac:dyDescent="0.3">
      <c r="A152" s="124"/>
      <c r="B152" s="119"/>
      <c r="C152" s="33" t="s">
        <v>16</v>
      </c>
      <c r="D152" s="38">
        <v>15</v>
      </c>
      <c r="E152" s="33"/>
      <c r="F152" s="38" t="s">
        <v>17</v>
      </c>
      <c r="G152" s="33" t="s">
        <v>18</v>
      </c>
      <c r="H152" s="33"/>
      <c r="I152" s="52"/>
    </row>
    <row r="153" spans="1:9" ht="15" customHeight="1" thickBot="1" x14ac:dyDescent="0.3">
      <c r="A153" s="124"/>
      <c r="B153" s="119"/>
      <c r="C153" s="10" t="s">
        <v>19</v>
      </c>
      <c r="D153" s="11">
        <v>45</v>
      </c>
      <c r="E153" s="11" t="s">
        <v>125</v>
      </c>
      <c r="F153" s="11" t="s">
        <v>13</v>
      </c>
      <c r="G153" s="37" t="s">
        <v>114</v>
      </c>
      <c r="H153" s="67" t="s">
        <v>151</v>
      </c>
      <c r="I153" s="70" t="s">
        <v>11</v>
      </c>
    </row>
    <row r="154" spans="1:9" ht="15" customHeight="1" x14ac:dyDescent="0.25">
      <c r="A154" s="124"/>
      <c r="B154" s="119"/>
      <c r="C154" s="10" t="s">
        <v>20</v>
      </c>
      <c r="D154" s="11">
        <v>60</v>
      </c>
      <c r="E154" s="11" t="s">
        <v>125</v>
      </c>
      <c r="F154" s="11" t="s">
        <v>15</v>
      </c>
      <c r="G154" s="37" t="s">
        <v>115</v>
      </c>
      <c r="H154" s="67" t="s">
        <v>151</v>
      </c>
      <c r="I154" s="70" t="s">
        <v>11</v>
      </c>
    </row>
    <row r="155" spans="1:9" ht="15" customHeight="1" x14ac:dyDescent="0.25">
      <c r="A155" s="124"/>
      <c r="B155" s="119"/>
      <c r="C155" s="33" t="s">
        <v>21</v>
      </c>
      <c r="D155" s="38">
        <v>60</v>
      </c>
      <c r="E155" s="33"/>
      <c r="F155" s="38" t="s">
        <v>17</v>
      </c>
      <c r="G155" s="33" t="s">
        <v>22</v>
      </c>
      <c r="H155" s="33"/>
      <c r="I155" s="52"/>
    </row>
    <row r="156" spans="1:9" ht="15" customHeight="1" x14ac:dyDescent="0.25">
      <c r="A156" s="124"/>
      <c r="B156" s="119"/>
      <c r="C156" s="10" t="s">
        <v>23</v>
      </c>
      <c r="D156" s="11">
        <v>60</v>
      </c>
      <c r="E156" s="11" t="s">
        <v>53</v>
      </c>
      <c r="F156" s="11" t="s">
        <v>13</v>
      </c>
      <c r="G156" s="111" t="s">
        <v>90</v>
      </c>
      <c r="H156" s="13" t="s">
        <v>152</v>
      </c>
      <c r="I156" s="81" t="s">
        <v>11</v>
      </c>
    </row>
    <row r="157" spans="1:9" ht="15" customHeight="1" x14ac:dyDescent="0.25">
      <c r="A157" s="124"/>
      <c r="B157" s="119"/>
      <c r="C157" s="10" t="s">
        <v>25</v>
      </c>
      <c r="D157" s="11">
        <v>60</v>
      </c>
      <c r="E157" s="11" t="s">
        <v>53</v>
      </c>
      <c r="F157" s="11" t="s">
        <v>13</v>
      </c>
      <c r="G157" s="111" t="s">
        <v>90</v>
      </c>
      <c r="H157" s="14" t="s">
        <v>152</v>
      </c>
      <c r="I157" s="69" t="s">
        <v>11</v>
      </c>
    </row>
    <row r="158" spans="1:9" ht="15" customHeight="1" thickBot="1" x14ac:dyDescent="0.3">
      <c r="A158" s="124"/>
      <c r="B158" s="119"/>
      <c r="C158" s="33" t="s">
        <v>26</v>
      </c>
      <c r="D158" s="38">
        <v>15</v>
      </c>
      <c r="E158" s="33"/>
      <c r="F158" s="38" t="s">
        <v>17</v>
      </c>
      <c r="G158" s="33" t="s">
        <v>18</v>
      </c>
      <c r="H158" s="33"/>
      <c r="I158" s="52"/>
    </row>
    <row r="159" spans="1:9" ht="15" customHeight="1" thickBot="1" x14ac:dyDescent="0.3">
      <c r="A159" s="124"/>
      <c r="B159" s="119"/>
      <c r="C159" s="10" t="s">
        <v>27</v>
      </c>
      <c r="D159" s="11">
        <v>45</v>
      </c>
      <c r="E159" s="11" t="s">
        <v>52</v>
      </c>
      <c r="F159" s="11" t="s">
        <v>49</v>
      </c>
      <c r="G159" s="37" t="s">
        <v>116</v>
      </c>
      <c r="H159" s="67" t="s">
        <v>151</v>
      </c>
      <c r="I159" s="69" t="s">
        <v>11</v>
      </c>
    </row>
    <row r="160" spans="1:9" ht="15" customHeight="1" thickBot="1" x14ac:dyDescent="0.3">
      <c r="A160" s="134"/>
      <c r="B160" s="135"/>
      <c r="C160" s="105" t="s">
        <v>28</v>
      </c>
      <c r="D160" s="106">
        <v>90</v>
      </c>
      <c r="E160" s="106" t="s">
        <v>52</v>
      </c>
      <c r="F160" s="106" t="s">
        <v>49</v>
      </c>
      <c r="G160" s="99" t="s">
        <v>116</v>
      </c>
      <c r="H160" s="67" t="s">
        <v>151</v>
      </c>
      <c r="I160" s="145" t="s">
        <v>11</v>
      </c>
    </row>
    <row r="161" spans="1:9" ht="15" customHeight="1" thickBot="1" x14ac:dyDescent="0.3">
      <c r="A161" s="123"/>
      <c r="B161" s="126">
        <v>42698</v>
      </c>
      <c r="C161" s="65" t="s">
        <v>9</v>
      </c>
      <c r="D161" s="66">
        <v>30</v>
      </c>
      <c r="E161" s="66" t="s">
        <v>124</v>
      </c>
      <c r="F161" s="66" t="s">
        <v>10</v>
      </c>
      <c r="G161" s="47" t="s">
        <v>10</v>
      </c>
      <c r="H161" s="67" t="s">
        <v>151</v>
      </c>
      <c r="I161" s="68" t="s">
        <v>11</v>
      </c>
    </row>
    <row r="162" spans="1:9" ht="15" customHeight="1" thickBot="1" x14ac:dyDescent="0.3">
      <c r="A162" s="124"/>
      <c r="B162" s="119"/>
      <c r="C162" s="10" t="s">
        <v>12</v>
      </c>
      <c r="D162" s="11">
        <v>30</v>
      </c>
      <c r="E162" s="11" t="s">
        <v>124</v>
      </c>
      <c r="F162" s="11" t="s">
        <v>13</v>
      </c>
      <c r="G162" s="37" t="s">
        <v>117</v>
      </c>
      <c r="H162" s="67" t="s">
        <v>151</v>
      </c>
      <c r="I162" s="69" t="s">
        <v>11</v>
      </c>
    </row>
    <row r="163" spans="1:9" ht="24.75" customHeight="1" x14ac:dyDescent="0.25">
      <c r="A163" s="124"/>
      <c r="B163" s="119"/>
      <c r="C163" s="10" t="s">
        <v>14</v>
      </c>
      <c r="D163" s="11">
        <v>60</v>
      </c>
      <c r="E163" s="11" t="s">
        <v>124</v>
      </c>
      <c r="F163" s="11" t="s">
        <v>13</v>
      </c>
      <c r="G163" s="37" t="s">
        <v>117</v>
      </c>
      <c r="H163" s="67" t="s">
        <v>151</v>
      </c>
      <c r="I163" s="69" t="s">
        <v>11</v>
      </c>
    </row>
    <row r="164" spans="1:9" ht="15" customHeight="1" thickBot="1" x14ac:dyDescent="0.3">
      <c r="A164" s="124"/>
      <c r="B164" s="119"/>
      <c r="C164" s="33" t="s">
        <v>16</v>
      </c>
      <c r="D164" s="38">
        <v>15</v>
      </c>
      <c r="E164" s="33"/>
      <c r="F164" s="38" t="s">
        <v>17</v>
      </c>
      <c r="G164" s="33" t="s">
        <v>18</v>
      </c>
      <c r="H164" s="33"/>
      <c r="I164" s="52"/>
    </row>
    <row r="165" spans="1:9" ht="15.75" thickBot="1" x14ac:dyDescent="0.3">
      <c r="A165" s="124"/>
      <c r="B165" s="119"/>
      <c r="C165" s="10" t="s">
        <v>19</v>
      </c>
      <c r="D165" s="11">
        <v>45</v>
      </c>
      <c r="E165" s="11" t="s">
        <v>124</v>
      </c>
      <c r="F165" s="11" t="s">
        <v>13</v>
      </c>
      <c r="G165" s="37" t="s">
        <v>117</v>
      </c>
      <c r="H165" s="67" t="s">
        <v>151</v>
      </c>
      <c r="I165" s="69" t="s">
        <v>11</v>
      </c>
    </row>
    <row r="166" spans="1:9" ht="15" customHeight="1" x14ac:dyDescent="0.25">
      <c r="A166" s="124"/>
      <c r="B166" s="119"/>
      <c r="C166" s="10" t="s">
        <v>20</v>
      </c>
      <c r="D166" s="11">
        <v>60</v>
      </c>
      <c r="E166" s="11" t="s">
        <v>124</v>
      </c>
      <c r="F166" s="11" t="s">
        <v>13</v>
      </c>
      <c r="G166" s="37" t="s">
        <v>117</v>
      </c>
      <c r="H166" s="67" t="s">
        <v>151</v>
      </c>
      <c r="I166" s="69" t="s">
        <v>11</v>
      </c>
    </row>
    <row r="167" spans="1:9" ht="15" customHeight="1" thickBot="1" x14ac:dyDescent="0.3">
      <c r="A167" s="124"/>
      <c r="B167" s="119"/>
      <c r="C167" s="33" t="s">
        <v>21</v>
      </c>
      <c r="D167" s="38">
        <v>60</v>
      </c>
      <c r="E167" s="33"/>
      <c r="F167" s="38" t="s">
        <v>17</v>
      </c>
      <c r="G167" s="33" t="s">
        <v>22</v>
      </c>
      <c r="H167" s="33"/>
      <c r="I167" s="52"/>
    </row>
    <row r="168" spans="1:9" ht="15" customHeight="1" thickBot="1" x14ac:dyDescent="0.3">
      <c r="A168" s="124"/>
      <c r="B168" s="119"/>
      <c r="C168" s="10" t="s">
        <v>23</v>
      </c>
      <c r="D168" s="11">
        <v>60</v>
      </c>
      <c r="E168" s="11" t="s">
        <v>124</v>
      </c>
      <c r="F168" s="11" t="s">
        <v>29</v>
      </c>
      <c r="G168" s="37" t="s">
        <v>118</v>
      </c>
      <c r="H168" s="67" t="s">
        <v>151</v>
      </c>
      <c r="I168" s="71" t="s">
        <v>11</v>
      </c>
    </row>
    <row r="169" spans="1:9" ht="15" customHeight="1" x14ac:dyDescent="0.25">
      <c r="A169" s="124"/>
      <c r="B169" s="119"/>
      <c r="C169" s="10" t="s">
        <v>25</v>
      </c>
      <c r="D169" s="11">
        <v>60</v>
      </c>
      <c r="E169" s="11" t="s">
        <v>124</v>
      </c>
      <c r="F169" s="11" t="s">
        <v>29</v>
      </c>
      <c r="G169" s="98" t="s">
        <v>118</v>
      </c>
      <c r="H169" s="67" t="s">
        <v>151</v>
      </c>
      <c r="I169" s="71" t="s">
        <v>11</v>
      </c>
    </row>
    <row r="170" spans="1:9" ht="15" customHeight="1" thickBot="1" x14ac:dyDescent="0.3">
      <c r="A170" s="124"/>
      <c r="B170" s="119"/>
      <c r="C170" s="33" t="s">
        <v>26</v>
      </c>
      <c r="D170" s="38">
        <v>15</v>
      </c>
      <c r="E170" s="33"/>
      <c r="F170" s="38" t="s">
        <v>17</v>
      </c>
      <c r="G170" s="33" t="s">
        <v>18</v>
      </c>
      <c r="H170" s="33"/>
      <c r="I170" s="52"/>
    </row>
    <row r="171" spans="1:9" ht="15" customHeight="1" thickBot="1" x14ac:dyDescent="0.3">
      <c r="A171" s="124"/>
      <c r="B171" s="119"/>
      <c r="C171" s="10" t="s">
        <v>27</v>
      </c>
      <c r="D171" s="11">
        <v>45</v>
      </c>
      <c r="E171" s="11" t="s">
        <v>119</v>
      </c>
      <c r="F171" s="11" t="s">
        <v>13</v>
      </c>
      <c r="G171" s="37" t="s">
        <v>119</v>
      </c>
      <c r="H171" s="67" t="s">
        <v>151</v>
      </c>
      <c r="I171" s="69" t="s">
        <v>11</v>
      </c>
    </row>
    <row r="172" spans="1:9" ht="15" customHeight="1" thickBot="1" x14ac:dyDescent="0.3">
      <c r="A172" s="125"/>
      <c r="B172" s="127"/>
      <c r="C172" s="72" t="s">
        <v>28</v>
      </c>
      <c r="D172" s="73">
        <v>90</v>
      </c>
      <c r="E172" s="73" t="s">
        <v>119</v>
      </c>
      <c r="F172" s="73" t="s">
        <v>13</v>
      </c>
      <c r="G172" s="144" t="s">
        <v>119</v>
      </c>
      <c r="H172" s="67" t="s">
        <v>151</v>
      </c>
      <c r="I172" s="90" t="s">
        <v>11</v>
      </c>
    </row>
    <row r="173" spans="1:9" ht="15" customHeight="1" thickBot="1" x14ac:dyDescent="0.3">
      <c r="A173" s="123"/>
      <c r="B173" s="126">
        <v>42699</v>
      </c>
      <c r="C173" s="65" t="s">
        <v>9</v>
      </c>
      <c r="D173" s="66">
        <v>30</v>
      </c>
      <c r="E173" s="66" t="s">
        <v>119</v>
      </c>
      <c r="F173" s="66" t="s">
        <v>10</v>
      </c>
      <c r="G173" s="47" t="s">
        <v>10</v>
      </c>
      <c r="H173" s="67" t="s">
        <v>151</v>
      </c>
      <c r="I173" s="68" t="s">
        <v>11</v>
      </c>
    </row>
    <row r="174" spans="1:9" ht="15" customHeight="1" thickBot="1" x14ac:dyDescent="0.3">
      <c r="A174" s="124"/>
      <c r="B174" s="119"/>
      <c r="C174" s="10" t="s">
        <v>12</v>
      </c>
      <c r="D174" s="3">
        <v>30</v>
      </c>
      <c r="E174" s="11" t="s">
        <v>119</v>
      </c>
      <c r="F174" s="11" t="s">
        <v>15</v>
      </c>
      <c r="G174" s="37" t="s">
        <v>120</v>
      </c>
      <c r="H174" s="67" t="s">
        <v>151</v>
      </c>
      <c r="I174" s="69" t="s">
        <v>11</v>
      </c>
    </row>
    <row r="175" spans="1:9" ht="15" customHeight="1" x14ac:dyDescent="0.25">
      <c r="A175" s="124"/>
      <c r="B175" s="119"/>
      <c r="C175" s="10" t="s">
        <v>14</v>
      </c>
      <c r="D175" s="11">
        <v>60</v>
      </c>
      <c r="E175" s="11" t="s">
        <v>119</v>
      </c>
      <c r="F175" s="11" t="s">
        <v>15</v>
      </c>
      <c r="G175" s="37" t="s">
        <v>120</v>
      </c>
      <c r="H175" s="67" t="s">
        <v>151</v>
      </c>
      <c r="I175" s="69" t="s">
        <v>11</v>
      </c>
    </row>
    <row r="176" spans="1:9" ht="15" customHeight="1" thickBot="1" x14ac:dyDescent="0.3">
      <c r="A176" s="124"/>
      <c r="B176" s="119"/>
      <c r="C176" s="33" t="s">
        <v>16</v>
      </c>
      <c r="D176" s="38">
        <v>15</v>
      </c>
      <c r="E176" s="33"/>
      <c r="F176" s="38" t="s">
        <v>17</v>
      </c>
      <c r="G176" s="33" t="s">
        <v>18</v>
      </c>
      <c r="H176" s="33"/>
      <c r="I176" s="52"/>
    </row>
    <row r="177" spans="1:9" ht="15.75" thickBot="1" x14ac:dyDescent="0.3">
      <c r="A177" s="124"/>
      <c r="B177" s="119"/>
      <c r="C177" s="10" t="s">
        <v>19</v>
      </c>
      <c r="D177" s="11">
        <v>45</v>
      </c>
      <c r="E177" s="11" t="s">
        <v>119</v>
      </c>
      <c r="F177" s="11" t="s">
        <v>15</v>
      </c>
      <c r="G177" s="37" t="s">
        <v>121</v>
      </c>
      <c r="H177" s="67" t="s">
        <v>151</v>
      </c>
      <c r="I177" s="69" t="s">
        <v>11</v>
      </c>
    </row>
    <row r="178" spans="1:9" ht="15" customHeight="1" x14ac:dyDescent="0.25">
      <c r="A178" s="124"/>
      <c r="B178" s="119"/>
      <c r="C178" s="10" t="s">
        <v>20</v>
      </c>
      <c r="D178" s="11">
        <v>60</v>
      </c>
      <c r="E178" s="18" t="s">
        <v>52</v>
      </c>
      <c r="F178" s="11" t="s">
        <v>49</v>
      </c>
      <c r="G178" s="37" t="s">
        <v>122</v>
      </c>
      <c r="H178" s="67" t="s">
        <v>151</v>
      </c>
      <c r="I178" s="69" t="s">
        <v>11</v>
      </c>
    </row>
    <row r="179" spans="1:9" ht="15" customHeight="1" thickBot="1" x14ac:dyDescent="0.3">
      <c r="A179" s="124"/>
      <c r="B179" s="119"/>
      <c r="C179" s="33" t="s">
        <v>21</v>
      </c>
      <c r="D179" s="38">
        <v>60</v>
      </c>
      <c r="E179" s="33"/>
      <c r="F179" s="38" t="s">
        <v>17</v>
      </c>
      <c r="G179" s="33" t="s">
        <v>22</v>
      </c>
      <c r="H179" s="33"/>
      <c r="I179" s="52"/>
    </row>
    <row r="180" spans="1:9" ht="15" customHeight="1" thickBot="1" x14ac:dyDescent="0.3">
      <c r="A180" s="124"/>
      <c r="B180" s="119"/>
      <c r="C180" s="10" t="s">
        <v>23</v>
      </c>
      <c r="D180" s="11">
        <v>60</v>
      </c>
      <c r="E180" s="11" t="s">
        <v>119</v>
      </c>
      <c r="F180" s="11" t="s">
        <v>15</v>
      </c>
      <c r="G180" s="37" t="s">
        <v>121</v>
      </c>
      <c r="H180" s="67" t="s">
        <v>151</v>
      </c>
      <c r="I180" s="69" t="s">
        <v>11</v>
      </c>
    </row>
    <row r="181" spans="1:9" ht="15" customHeight="1" x14ac:dyDescent="0.25">
      <c r="A181" s="124"/>
      <c r="B181" s="119"/>
      <c r="C181" s="10" t="s">
        <v>25</v>
      </c>
      <c r="D181" s="11">
        <v>60</v>
      </c>
      <c r="E181" s="11" t="s">
        <v>119</v>
      </c>
      <c r="F181" s="11" t="s">
        <v>15</v>
      </c>
      <c r="G181" s="37" t="s">
        <v>121</v>
      </c>
      <c r="H181" s="67" t="s">
        <v>151</v>
      </c>
      <c r="I181" s="69" t="s">
        <v>11</v>
      </c>
    </row>
    <row r="182" spans="1:9" ht="15" customHeight="1" thickBot="1" x14ac:dyDescent="0.3">
      <c r="A182" s="124"/>
      <c r="B182" s="119"/>
      <c r="C182" s="33" t="s">
        <v>26</v>
      </c>
      <c r="D182" s="38">
        <v>15</v>
      </c>
      <c r="E182" s="33"/>
      <c r="F182" s="38" t="s">
        <v>17</v>
      </c>
      <c r="G182" s="33" t="s">
        <v>18</v>
      </c>
      <c r="H182" s="33"/>
      <c r="I182" s="52"/>
    </row>
    <row r="183" spans="1:9" ht="15" customHeight="1" thickBot="1" x14ac:dyDescent="0.3">
      <c r="A183" s="124"/>
      <c r="B183" s="119"/>
      <c r="C183" s="10" t="s">
        <v>27</v>
      </c>
      <c r="D183" s="11">
        <v>45</v>
      </c>
      <c r="E183" s="19" t="s">
        <v>52</v>
      </c>
      <c r="F183" s="11" t="s">
        <v>49</v>
      </c>
      <c r="G183" s="37" t="s">
        <v>123</v>
      </c>
      <c r="H183" s="67" t="s">
        <v>151</v>
      </c>
      <c r="I183" s="69" t="s">
        <v>11</v>
      </c>
    </row>
    <row r="184" spans="1:9" ht="15" customHeight="1" thickBot="1" x14ac:dyDescent="0.3">
      <c r="A184" s="125"/>
      <c r="B184" s="127"/>
      <c r="C184" s="72" t="s">
        <v>28</v>
      </c>
      <c r="D184" s="73">
        <v>90</v>
      </c>
      <c r="E184" s="91" t="s">
        <v>52</v>
      </c>
      <c r="F184" s="73" t="s">
        <v>49</v>
      </c>
      <c r="G184" s="144" t="s">
        <v>123</v>
      </c>
      <c r="H184" s="67" t="s">
        <v>151</v>
      </c>
      <c r="I184" s="75" t="s">
        <v>11</v>
      </c>
    </row>
    <row r="185" spans="1:9" ht="15" customHeight="1" thickBot="1" x14ac:dyDescent="0.3">
      <c r="A185" s="85" t="s">
        <v>38</v>
      </c>
      <c r="B185" s="62"/>
      <c r="C185" s="62"/>
      <c r="D185" s="62"/>
      <c r="E185" s="62"/>
      <c r="F185" s="62"/>
      <c r="G185" s="62"/>
      <c r="H185" s="62"/>
      <c r="I185" s="62"/>
    </row>
    <row r="186" spans="1:9" ht="15" customHeight="1" thickBot="1" x14ac:dyDescent="0.3">
      <c r="A186" s="123"/>
      <c r="B186" s="126">
        <v>42702</v>
      </c>
      <c r="C186" s="65" t="s">
        <v>9</v>
      </c>
      <c r="D186" s="66">
        <v>30</v>
      </c>
      <c r="E186" s="66" t="s">
        <v>108</v>
      </c>
      <c r="F186" s="66" t="s">
        <v>10</v>
      </c>
      <c r="G186" s="108" t="s">
        <v>10</v>
      </c>
      <c r="H186" s="67" t="s">
        <v>153</v>
      </c>
      <c r="I186" s="68" t="s">
        <v>11</v>
      </c>
    </row>
    <row r="187" spans="1:9" ht="15" customHeight="1" thickBot="1" x14ac:dyDescent="0.3">
      <c r="A187" s="124"/>
      <c r="B187" s="119"/>
      <c r="C187" s="10" t="s">
        <v>12</v>
      </c>
      <c r="D187" s="11">
        <v>30</v>
      </c>
      <c r="E187" s="11" t="s">
        <v>108</v>
      </c>
      <c r="F187" s="11" t="s">
        <v>13</v>
      </c>
      <c r="G187" s="98" t="s">
        <v>95</v>
      </c>
      <c r="H187" s="67" t="s">
        <v>153</v>
      </c>
      <c r="I187" s="69" t="s">
        <v>11</v>
      </c>
    </row>
    <row r="188" spans="1:9" ht="15" customHeight="1" x14ac:dyDescent="0.25">
      <c r="A188" s="124"/>
      <c r="B188" s="119"/>
      <c r="C188" s="10" t="s">
        <v>14</v>
      </c>
      <c r="D188" s="11">
        <v>60</v>
      </c>
      <c r="E188" s="11" t="s">
        <v>108</v>
      </c>
      <c r="F188" s="11" t="s">
        <v>13</v>
      </c>
      <c r="G188" s="98" t="s">
        <v>95</v>
      </c>
      <c r="H188" s="67" t="s">
        <v>153</v>
      </c>
      <c r="I188" s="69" t="s">
        <v>11</v>
      </c>
    </row>
    <row r="189" spans="1:9" ht="15" customHeight="1" thickBot="1" x14ac:dyDescent="0.3">
      <c r="A189" s="124"/>
      <c r="B189" s="119"/>
      <c r="C189" s="33" t="s">
        <v>16</v>
      </c>
      <c r="D189" s="38">
        <v>15</v>
      </c>
      <c r="E189" s="33"/>
      <c r="F189" s="38" t="s">
        <v>17</v>
      </c>
      <c r="G189" s="33" t="s">
        <v>18</v>
      </c>
      <c r="H189" s="33"/>
      <c r="I189" s="52"/>
    </row>
    <row r="190" spans="1:9" ht="15" customHeight="1" thickBot="1" x14ac:dyDescent="0.3">
      <c r="A190" s="124"/>
      <c r="B190" s="119"/>
      <c r="C190" s="10" t="s">
        <v>19</v>
      </c>
      <c r="D190" s="11">
        <v>45</v>
      </c>
      <c r="E190" s="11" t="s">
        <v>108</v>
      </c>
      <c r="F190" s="11" t="s">
        <v>13</v>
      </c>
      <c r="G190" s="98" t="s">
        <v>95</v>
      </c>
      <c r="H190" s="67" t="s">
        <v>153</v>
      </c>
      <c r="I190" s="69" t="s">
        <v>11</v>
      </c>
    </row>
    <row r="191" spans="1:9" ht="15" customHeight="1" x14ac:dyDescent="0.25">
      <c r="A191" s="124"/>
      <c r="B191" s="119"/>
      <c r="C191" s="10" t="s">
        <v>20</v>
      </c>
      <c r="D191" s="11">
        <v>60</v>
      </c>
      <c r="E191" s="11" t="s">
        <v>108</v>
      </c>
      <c r="F191" s="11" t="s">
        <v>13</v>
      </c>
      <c r="G191" s="98" t="s">
        <v>95</v>
      </c>
      <c r="H191" s="67" t="s">
        <v>153</v>
      </c>
      <c r="I191" s="69" t="s">
        <v>11</v>
      </c>
    </row>
    <row r="192" spans="1:9" ht="15" customHeight="1" x14ac:dyDescent="0.25">
      <c r="A192" s="124"/>
      <c r="B192" s="119"/>
      <c r="C192" s="33" t="s">
        <v>21</v>
      </c>
      <c r="D192" s="38">
        <v>60</v>
      </c>
      <c r="E192" s="33"/>
      <c r="F192" s="38" t="s">
        <v>17</v>
      </c>
      <c r="G192" s="33" t="s">
        <v>22</v>
      </c>
      <c r="H192" s="33"/>
      <c r="I192" s="52"/>
    </row>
    <row r="193" spans="1:9" ht="15" customHeight="1" x14ac:dyDescent="0.25">
      <c r="A193" s="124"/>
      <c r="B193" s="119"/>
      <c r="C193" s="10" t="s">
        <v>23</v>
      </c>
      <c r="D193" s="11">
        <v>60</v>
      </c>
      <c r="E193" s="11" t="s">
        <v>110</v>
      </c>
      <c r="F193" s="11" t="s">
        <v>24</v>
      </c>
      <c r="G193" s="41" t="s">
        <v>57</v>
      </c>
      <c r="H193" s="13" t="s">
        <v>151</v>
      </c>
      <c r="I193" s="69" t="s">
        <v>11</v>
      </c>
    </row>
    <row r="194" spans="1:9" ht="15" customHeight="1" x14ac:dyDescent="0.25">
      <c r="A194" s="124"/>
      <c r="B194" s="119"/>
      <c r="C194" s="10" t="s">
        <v>25</v>
      </c>
      <c r="D194" s="11">
        <v>60</v>
      </c>
      <c r="E194" s="11" t="s">
        <v>108</v>
      </c>
      <c r="F194" s="11" t="s">
        <v>13</v>
      </c>
      <c r="G194" s="98" t="s">
        <v>96</v>
      </c>
      <c r="H194" s="14" t="s">
        <v>154</v>
      </c>
      <c r="I194" s="71" t="s">
        <v>11</v>
      </c>
    </row>
    <row r="195" spans="1:9" ht="15" customHeight="1" x14ac:dyDescent="0.25">
      <c r="A195" s="124"/>
      <c r="B195" s="119"/>
      <c r="C195" s="33" t="s">
        <v>26</v>
      </c>
      <c r="D195" s="38">
        <v>15</v>
      </c>
      <c r="E195" s="33"/>
      <c r="F195" s="38" t="s">
        <v>17</v>
      </c>
      <c r="G195" s="33" t="s">
        <v>18</v>
      </c>
      <c r="H195" s="33"/>
      <c r="I195" s="52"/>
    </row>
    <row r="196" spans="1:9" ht="15" customHeight="1" x14ac:dyDescent="0.25">
      <c r="A196" s="124"/>
      <c r="B196" s="119"/>
      <c r="C196" s="10" t="s">
        <v>27</v>
      </c>
      <c r="D196" s="11">
        <v>45</v>
      </c>
      <c r="E196" s="11" t="s">
        <v>108</v>
      </c>
      <c r="F196" s="11" t="s">
        <v>29</v>
      </c>
      <c r="G196" s="98" t="s">
        <v>97</v>
      </c>
      <c r="H196" s="14" t="s">
        <v>151</v>
      </c>
      <c r="I196" s="69" t="s">
        <v>11</v>
      </c>
    </row>
    <row r="197" spans="1:9" ht="15" customHeight="1" thickBot="1" x14ac:dyDescent="0.3">
      <c r="A197" s="134"/>
      <c r="B197" s="135"/>
      <c r="C197" s="105" t="s">
        <v>28</v>
      </c>
      <c r="D197" s="106">
        <v>90</v>
      </c>
      <c r="E197" s="106" t="s">
        <v>108</v>
      </c>
      <c r="F197" s="106" t="s">
        <v>29</v>
      </c>
      <c r="G197" s="102" t="s">
        <v>97</v>
      </c>
      <c r="H197" s="107" t="s">
        <v>151</v>
      </c>
      <c r="I197" s="146" t="s">
        <v>11</v>
      </c>
    </row>
    <row r="198" spans="1:9" ht="15" customHeight="1" x14ac:dyDescent="0.25">
      <c r="A198" s="123"/>
      <c r="B198" s="126">
        <v>42703</v>
      </c>
      <c r="C198" s="65" t="s">
        <v>9</v>
      </c>
      <c r="D198" s="66">
        <v>30</v>
      </c>
      <c r="E198" s="66" t="s">
        <v>108</v>
      </c>
      <c r="F198" s="66" t="s">
        <v>10</v>
      </c>
      <c r="G198" s="108" t="s">
        <v>10</v>
      </c>
      <c r="H198" s="67" t="s">
        <v>151</v>
      </c>
      <c r="I198" s="68" t="s">
        <v>11</v>
      </c>
    </row>
    <row r="199" spans="1:9" ht="15" customHeight="1" x14ac:dyDescent="0.25">
      <c r="A199" s="124"/>
      <c r="B199" s="119"/>
      <c r="C199" s="10" t="s">
        <v>12</v>
      </c>
      <c r="D199" s="11">
        <v>30</v>
      </c>
      <c r="E199" s="11" t="s">
        <v>108</v>
      </c>
      <c r="F199" s="11" t="s">
        <v>13</v>
      </c>
      <c r="G199" s="98" t="s">
        <v>95</v>
      </c>
      <c r="H199" s="14" t="s">
        <v>153</v>
      </c>
      <c r="I199" s="69" t="s">
        <v>11</v>
      </c>
    </row>
    <row r="200" spans="1:9" ht="15" customHeight="1" x14ac:dyDescent="0.25">
      <c r="A200" s="124"/>
      <c r="B200" s="119"/>
      <c r="C200" s="10" t="s">
        <v>14</v>
      </c>
      <c r="D200" s="11">
        <v>60</v>
      </c>
      <c r="E200" s="11" t="s">
        <v>108</v>
      </c>
      <c r="F200" s="11" t="s">
        <v>13</v>
      </c>
      <c r="G200" s="98" t="s">
        <v>95</v>
      </c>
      <c r="H200" s="14" t="s">
        <v>153</v>
      </c>
      <c r="I200" s="69" t="s">
        <v>11</v>
      </c>
    </row>
    <row r="201" spans="1:9" ht="15" customHeight="1" x14ac:dyDescent="0.25">
      <c r="A201" s="124"/>
      <c r="B201" s="119"/>
      <c r="C201" s="33" t="s">
        <v>16</v>
      </c>
      <c r="D201" s="38">
        <v>15</v>
      </c>
      <c r="E201" s="33"/>
      <c r="F201" s="38" t="s">
        <v>17</v>
      </c>
      <c r="G201" s="33" t="s">
        <v>18</v>
      </c>
      <c r="H201" s="33"/>
      <c r="I201" s="52"/>
    </row>
    <row r="202" spans="1:9" ht="15" customHeight="1" x14ac:dyDescent="0.25">
      <c r="A202" s="124"/>
      <c r="B202" s="119"/>
      <c r="C202" s="10" t="s">
        <v>19</v>
      </c>
      <c r="D202" s="11">
        <v>45</v>
      </c>
      <c r="E202" s="11" t="s">
        <v>108</v>
      </c>
      <c r="F202" s="11" t="s">
        <v>13</v>
      </c>
      <c r="G202" s="101" t="s">
        <v>98</v>
      </c>
      <c r="H202" s="14" t="s">
        <v>153</v>
      </c>
      <c r="I202" s="69" t="s">
        <v>11</v>
      </c>
    </row>
    <row r="203" spans="1:9" ht="15" customHeight="1" x14ac:dyDescent="0.25">
      <c r="A203" s="124"/>
      <c r="B203" s="119"/>
      <c r="C203" s="10" t="s">
        <v>20</v>
      </c>
      <c r="D203" s="11">
        <v>60</v>
      </c>
      <c r="E203" s="11" t="s">
        <v>108</v>
      </c>
      <c r="F203" s="11" t="s">
        <v>13</v>
      </c>
      <c r="G203" s="101" t="s">
        <v>98</v>
      </c>
      <c r="H203" s="14" t="s">
        <v>153</v>
      </c>
      <c r="I203" s="69" t="s">
        <v>11</v>
      </c>
    </row>
    <row r="204" spans="1:9" ht="15" customHeight="1" x14ac:dyDescent="0.25">
      <c r="A204" s="124"/>
      <c r="B204" s="119"/>
      <c r="C204" s="33" t="s">
        <v>21</v>
      </c>
      <c r="D204" s="38">
        <v>60</v>
      </c>
      <c r="E204" s="33"/>
      <c r="F204" s="38" t="s">
        <v>17</v>
      </c>
      <c r="G204" s="33" t="s">
        <v>22</v>
      </c>
      <c r="H204" s="33"/>
      <c r="I204" s="52"/>
    </row>
    <row r="205" spans="1:9" ht="15" customHeight="1" x14ac:dyDescent="0.25">
      <c r="A205" s="124"/>
      <c r="B205" s="119"/>
      <c r="C205" s="10" t="s">
        <v>23</v>
      </c>
      <c r="D205" s="11">
        <v>60</v>
      </c>
      <c r="E205" s="11" t="s">
        <v>110</v>
      </c>
      <c r="F205" s="11" t="s">
        <v>24</v>
      </c>
      <c r="G205" s="41" t="s">
        <v>57</v>
      </c>
      <c r="H205" s="13" t="s">
        <v>151</v>
      </c>
      <c r="I205" s="69" t="s">
        <v>11</v>
      </c>
    </row>
    <row r="206" spans="1:9" ht="15" customHeight="1" x14ac:dyDescent="0.25">
      <c r="A206" s="124"/>
      <c r="B206" s="119"/>
      <c r="C206" s="10" t="s">
        <v>25</v>
      </c>
      <c r="D206" s="11">
        <v>60</v>
      </c>
      <c r="E206" s="11" t="s">
        <v>108</v>
      </c>
      <c r="F206" s="11" t="s">
        <v>13</v>
      </c>
      <c r="G206" s="101" t="s">
        <v>98</v>
      </c>
      <c r="H206" s="14" t="s">
        <v>153</v>
      </c>
      <c r="I206" s="69" t="s">
        <v>11</v>
      </c>
    </row>
    <row r="207" spans="1:9" ht="15" customHeight="1" x14ac:dyDescent="0.25">
      <c r="A207" s="124"/>
      <c r="B207" s="119"/>
      <c r="C207" s="33" t="s">
        <v>26</v>
      </c>
      <c r="D207" s="38">
        <v>15</v>
      </c>
      <c r="E207" s="33"/>
      <c r="F207" s="38" t="s">
        <v>17</v>
      </c>
      <c r="G207" s="33" t="s">
        <v>18</v>
      </c>
      <c r="H207" s="33"/>
      <c r="I207" s="52"/>
    </row>
    <row r="208" spans="1:9" ht="15" customHeight="1" x14ac:dyDescent="0.25">
      <c r="A208" s="124"/>
      <c r="B208" s="119"/>
      <c r="C208" s="10" t="s">
        <v>27</v>
      </c>
      <c r="D208" s="11">
        <v>45</v>
      </c>
      <c r="E208" s="11" t="s">
        <v>83</v>
      </c>
      <c r="F208" s="11" t="s">
        <v>29</v>
      </c>
      <c r="G208" s="98" t="s">
        <v>97</v>
      </c>
      <c r="H208" s="14" t="s">
        <v>151</v>
      </c>
      <c r="I208" s="69" t="s">
        <v>11</v>
      </c>
    </row>
    <row r="209" spans="1:9" ht="15" customHeight="1" thickBot="1" x14ac:dyDescent="0.3">
      <c r="A209" s="125"/>
      <c r="B209" s="127"/>
      <c r="C209" s="72" t="s">
        <v>28</v>
      </c>
      <c r="D209" s="73">
        <v>90</v>
      </c>
      <c r="E209" s="73" t="s">
        <v>83</v>
      </c>
      <c r="F209" s="73" t="s">
        <v>29</v>
      </c>
      <c r="G209" s="109" t="s">
        <v>97</v>
      </c>
      <c r="H209" s="74" t="s">
        <v>151</v>
      </c>
      <c r="I209" s="75" t="s">
        <v>11</v>
      </c>
    </row>
    <row r="210" spans="1:9" ht="15" customHeight="1" x14ac:dyDescent="0.25">
      <c r="A210" s="123"/>
      <c r="B210" s="126">
        <v>42704</v>
      </c>
      <c r="C210" s="65" t="s">
        <v>9</v>
      </c>
      <c r="D210" s="66">
        <v>30</v>
      </c>
      <c r="E210" s="66"/>
      <c r="F210" s="66" t="s">
        <v>10</v>
      </c>
      <c r="G210" s="108" t="s">
        <v>10</v>
      </c>
      <c r="H210" s="67" t="s">
        <v>151</v>
      </c>
      <c r="I210" s="68" t="s">
        <v>11</v>
      </c>
    </row>
    <row r="211" spans="1:9" ht="15" customHeight="1" x14ac:dyDescent="0.25">
      <c r="A211" s="124"/>
      <c r="B211" s="119"/>
      <c r="C211" s="10" t="s">
        <v>12</v>
      </c>
      <c r="D211" s="11">
        <v>30</v>
      </c>
      <c r="E211" s="11"/>
      <c r="F211" s="11" t="s">
        <v>13</v>
      </c>
      <c r="G211" s="98" t="s">
        <v>99</v>
      </c>
      <c r="H211" s="14" t="s">
        <v>151</v>
      </c>
      <c r="I211" s="69" t="s">
        <v>11</v>
      </c>
    </row>
    <row r="212" spans="1:9" ht="15" customHeight="1" x14ac:dyDescent="0.25">
      <c r="A212" s="124"/>
      <c r="B212" s="119"/>
      <c r="C212" s="10" t="s">
        <v>14</v>
      </c>
      <c r="D212" s="11">
        <v>60</v>
      </c>
      <c r="E212" s="11"/>
      <c r="F212" s="11" t="s">
        <v>13</v>
      </c>
      <c r="G212" s="98" t="s">
        <v>99</v>
      </c>
      <c r="H212" s="14" t="s">
        <v>151</v>
      </c>
      <c r="I212" s="69" t="s">
        <v>11</v>
      </c>
    </row>
    <row r="213" spans="1:9" ht="15" customHeight="1" x14ac:dyDescent="0.25">
      <c r="A213" s="124"/>
      <c r="B213" s="119"/>
      <c r="C213" s="33" t="s">
        <v>16</v>
      </c>
      <c r="D213" s="38">
        <v>15</v>
      </c>
      <c r="E213" s="33"/>
      <c r="F213" s="38" t="s">
        <v>17</v>
      </c>
      <c r="G213" s="33" t="s">
        <v>18</v>
      </c>
      <c r="H213" s="33"/>
      <c r="I213" s="52"/>
    </row>
    <row r="214" spans="1:9" ht="15" customHeight="1" x14ac:dyDescent="0.25">
      <c r="A214" s="124"/>
      <c r="B214" s="119"/>
      <c r="C214" s="10" t="s">
        <v>19</v>
      </c>
      <c r="D214" s="11">
        <v>45</v>
      </c>
      <c r="E214" s="11" t="s">
        <v>108</v>
      </c>
      <c r="F214" s="11" t="s">
        <v>13</v>
      </c>
      <c r="G214" s="37" t="s">
        <v>100</v>
      </c>
      <c r="H214" s="14" t="s">
        <v>153</v>
      </c>
      <c r="I214" s="69" t="s">
        <v>11</v>
      </c>
    </row>
    <row r="215" spans="1:9" ht="15" customHeight="1" x14ac:dyDescent="0.25">
      <c r="A215" s="124"/>
      <c r="B215" s="119"/>
      <c r="C215" s="10" t="s">
        <v>20</v>
      </c>
      <c r="D215" s="11">
        <v>60</v>
      </c>
      <c r="E215" s="11" t="s">
        <v>108</v>
      </c>
      <c r="F215" s="11" t="s">
        <v>13</v>
      </c>
      <c r="G215" s="37" t="s">
        <v>100</v>
      </c>
      <c r="H215" s="14" t="s">
        <v>153</v>
      </c>
      <c r="I215" s="69" t="s">
        <v>11</v>
      </c>
    </row>
    <row r="216" spans="1:9" ht="15" customHeight="1" x14ac:dyDescent="0.25">
      <c r="A216" s="124"/>
      <c r="B216" s="119"/>
      <c r="C216" s="33" t="s">
        <v>21</v>
      </c>
      <c r="D216" s="38">
        <v>60</v>
      </c>
      <c r="E216" s="33"/>
      <c r="F216" s="38" t="s">
        <v>17</v>
      </c>
      <c r="G216" s="33" t="s">
        <v>22</v>
      </c>
      <c r="H216" s="33"/>
      <c r="I216" s="52"/>
    </row>
    <row r="217" spans="1:9" ht="15" customHeight="1" x14ac:dyDescent="0.25">
      <c r="A217" s="124"/>
      <c r="B217" s="119"/>
      <c r="C217" s="10" t="s">
        <v>23</v>
      </c>
      <c r="D217" s="11">
        <v>60</v>
      </c>
      <c r="E217" s="11" t="s">
        <v>110</v>
      </c>
      <c r="F217" s="11" t="s">
        <v>24</v>
      </c>
      <c r="G217" s="41" t="s">
        <v>57</v>
      </c>
      <c r="H217" s="13" t="s">
        <v>151</v>
      </c>
      <c r="I217" s="71" t="s">
        <v>11</v>
      </c>
    </row>
    <row r="218" spans="1:9" ht="15" customHeight="1" x14ac:dyDescent="0.25">
      <c r="A218" s="124"/>
      <c r="B218" s="119"/>
      <c r="C218" s="10" t="s">
        <v>25</v>
      </c>
      <c r="D218" s="11">
        <v>60</v>
      </c>
      <c r="E218" s="11" t="s">
        <v>83</v>
      </c>
      <c r="F218" s="11" t="s">
        <v>13</v>
      </c>
      <c r="G218" s="98" t="s">
        <v>97</v>
      </c>
      <c r="H218" s="14" t="s">
        <v>151</v>
      </c>
      <c r="I218" s="71" t="s">
        <v>11</v>
      </c>
    </row>
    <row r="219" spans="1:9" ht="15" customHeight="1" x14ac:dyDescent="0.25">
      <c r="A219" s="124"/>
      <c r="B219" s="119"/>
      <c r="C219" s="33" t="s">
        <v>26</v>
      </c>
      <c r="D219" s="38">
        <v>15</v>
      </c>
      <c r="E219" s="33"/>
      <c r="F219" s="38" t="s">
        <v>17</v>
      </c>
      <c r="G219" s="33" t="s">
        <v>18</v>
      </c>
      <c r="H219" s="33"/>
      <c r="I219" s="52"/>
    </row>
    <row r="220" spans="1:9" ht="15" customHeight="1" x14ac:dyDescent="0.25">
      <c r="A220" s="124"/>
      <c r="B220" s="119"/>
      <c r="C220" s="10" t="s">
        <v>27</v>
      </c>
      <c r="D220" s="11">
        <v>45</v>
      </c>
      <c r="E220" s="11" t="s">
        <v>53</v>
      </c>
      <c r="F220" s="11" t="s">
        <v>13</v>
      </c>
      <c r="G220" s="104" t="s">
        <v>102</v>
      </c>
      <c r="H220" s="14" t="s">
        <v>152</v>
      </c>
      <c r="I220" s="71" t="s">
        <v>11</v>
      </c>
    </row>
    <row r="221" spans="1:9" ht="15" customHeight="1" thickBot="1" x14ac:dyDescent="0.3">
      <c r="A221" s="125"/>
      <c r="B221" s="127"/>
      <c r="C221" s="72" t="s">
        <v>28</v>
      </c>
      <c r="D221" s="73">
        <v>90</v>
      </c>
      <c r="E221" s="73" t="s">
        <v>53</v>
      </c>
      <c r="F221" s="73" t="s">
        <v>13</v>
      </c>
      <c r="G221" s="59" t="s">
        <v>102</v>
      </c>
      <c r="H221" s="74" t="s">
        <v>152</v>
      </c>
      <c r="I221" s="75" t="s">
        <v>11</v>
      </c>
    </row>
    <row r="222" spans="1:9" ht="15" customHeight="1" x14ac:dyDescent="0.25">
      <c r="A222" s="123"/>
      <c r="B222" s="126">
        <v>42705</v>
      </c>
      <c r="C222" s="65" t="s">
        <v>9</v>
      </c>
      <c r="D222" s="66">
        <v>30</v>
      </c>
      <c r="E222" s="66" t="s">
        <v>108</v>
      </c>
      <c r="F222" s="66" t="s">
        <v>10</v>
      </c>
      <c r="G222" s="108" t="s">
        <v>10</v>
      </c>
      <c r="H222" s="67" t="s">
        <v>151</v>
      </c>
      <c r="I222" s="68" t="s">
        <v>11</v>
      </c>
    </row>
    <row r="223" spans="1:9" ht="15" customHeight="1" x14ac:dyDescent="0.25">
      <c r="A223" s="124"/>
      <c r="B223" s="119"/>
      <c r="C223" s="10" t="s">
        <v>12</v>
      </c>
      <c r="D223" s="11">
        <v>30</v>
      </c>
      <c r="E223" s="11" t="s">
        <v>109</v>
      </c>
      <c r="F223" s="11" t="s">
        <v>13</v>
      </c>
      <c r="G223" s="37" t="s">
        <v>101</v>
      </c>
      <c r="H223" s="14"/>
      <c r="I223" s="69" t="s">
        <v>11</v>
      </c>
    </row>
    <row r="224" spans="1:9" ht="15" customHeight="1" x14ac:dyDescent="0.25">
      <c r="A224" s="124"/>
      <c r="B224" s="119"/>
      <c r="C224" s="10" t="s">
        <v>14</v>
      </c>
      <c r="D224" s="11">
        <v>60</v>
      </c>
      <c r="E224" s="11" t="s">
        <v>109</v>
      </c>
      <c r="F224" s="11" t="s">
        <v>13</v>
      </c>
      <c r="G224" s="37" t="s">
        <v>101</v>
      </c>
      <c r="H224" s="14"/>
      <c r="I224" s="70" t="s">
        <v>11</v>
      </c>
    </row>
    <row r="225" spans="1:9" ht="15" customHeight="1" x14ac:dyDescent="0.25">
      <c r="A225" s="124"/>
      <c r="B225" s="119"/>
      <c r="C225" s="33" t="s">
        <v>16</v>
      </c>
      <c r="D225" s="38">
        <v>15</v>
      </c>
      <c r="E225" s="33"/>
      <c r="F225" s="38" t="s">
        <v>17</v>
      </c>
      <c r="G225" s="33" t="s">
        <v>18</v>
      </c>
      <c r="H225" s="33"/>
      <c r="I225" s="52"/>
    </row>
    <row r="226" spans="1:9" ht="15" customHeight="1" x14ac:dyDescent="0.25">
      <c r="A226" s="124"/>
      <c r="B226" s="119"/>
      <c r="C226" s="10" t="s">
        <v>19</v>
      </c>
      <c r="D226" s="11">
        <v>45</v>
      </c>
      <c r="E226" s="11" t="s">
        <v>109</v>
      </c>
      <c r="F226" s="11" t="s">
        <v>13</v>
      </c>
      <c r="G226" s="37" t="s">
        <v>101</v>
      </c>
      <c r="H226" s="14"/>
      <c r="I226" s="69" t="s">
        <v>11</v>
      </c>
    </row>
    <row r="227" spans="1:9" ht="15" customHeight="1" x14ac:dyDescent="0.25">
      <c r="A227" s="124"/>
      <c r="B227" s="119"/>
      <c r="C227" s="10" t="s">
        <v>20</v>
      </c>
      <c r="D227" s="11">
        <v>60</v>
      </c>
      <c r="E227" s="11" t="s">
        <v>108</v>
      </c>
      <c r="F227" s="11" t="s">
        <v>13</v>
      </c>
      <c r="G227" s="37" t="s">
        <v>100</v>
      </c>
      <c r="H227" s="14" t="s">
        <v>153</v>
      </c>
      <c r="I227" s="70" t="s">
        <v>11</v>
      </c>
    </row>
    <row r="228" spans="1:9" ht="15" customHeight="1" x14ac:dyDescent="0.25">
      <c r="A228" s="124"/>
      <c r="B228" s="119"/>
      <c r="C228" s="33" t="s">
        <v>21</v>
      </c>
      <c r="D228" s="38">
        <v>60</v>
      </c>
      <c r="E228" s="33"/>
      <c r="F228" s="38" t="s">
        <v>17</v>
      </c>
      <c r="G228" s="33" t="s">
        <v>22</v>
      </c>
      <c r="H228" s="33"/>
      <c r="I228" s="52"/>
    </row>
    <row r="229" spans="1:9" ht="15" customHeight="1" x14ac:dyDescent="0.25">
      <c r="A229" s="124"/>
      <c r="B229" s="119"/>
      <c r="C229" s="10" t="s">
        <v>23</v>
      </c>
      <c r="D229" s="11">
        <v>60</v>
      </c>
      <c r="E229" s="11" t="s">
        <v>110</v>
      </c>
      <c r="F229" s="11" t="s">
        <v>24</v>
      </c>
      <c r="G229" s="41" t="s">
        <v>57</v>
      </c>
      <c r="H229" s="13" t="s">
        <v>151</v>
      </c>
      <c r="I229" s="69" t="s">
        <v>11</v>
      </c>
    </row>
    <row r="230" spans="1:9" ht="15" customHeight="1" x14ac:dyDescent="0.25">
      <c r="A230" s="124"/>
      <c r="B230" s="119"/>
      <c r="C230" s="10" t="s">
        <v>25</v>
      </c>
      <c r="D230" s="11">
        <v>60</v>
      </c>
      <c r="E230" s="11" t="s">
        <v>108</v>
      </c>
      <c r="F230" s="11" t="s">
        <v>13</v>
      </c>
      <c r="G230" s="37" t="s">
        <v>100</v>
      </c>
      <c r="H230" s="13" t="s">
        <v>153</v>
      </c>
      <c r="I230" s="69" t="s">
        <v>11</v>
      </c>
    </row>
    <row r="231" spans="1:9" ht="15" customHeight="1" x14ac:dyDescent="0.25">
      <c r="A231" s="124"/>
      <c r="B231" s="119"/>
      <c r="C231" s="33" t="s">
        <v>26</v>
      </c>
      <c r="D231" s="38">
        <v>15</v>
      </c>
      <c r="E231" s="33"/>
      <c r="F231" s="38" t="s">
        <v>17</v>
      </c>
      <c r="G231" s="33" t="s">
        <v>18</v>
      </c>
      <c r="H231" s="33"/>
      <c r="I231" s="52"/>
    </row>
    <row r="232" spans="1:9" ht="15" customHeight="1" x14ac:dyDescent="0.25">
      <c r="A232" s="124"/>
      <c r="B232" s="119"/>
      <c r="C232" s="10" t="s">
        <v>27</v>
      </c>
      <c r="D232" s="11">
        <v>45</v>
      </c>
      <c r="E232" s="11" t="s">
        <v>53</v>
      </c>
      <c r="F232" s="11" t="s">
        <v>13</v>
      </c>
      <c r="G232" s="104" t="s">
        <v>103</v>
      </c>
      <c r="H232" s="14" t="s">
        <v>152</v>
      </c>
      <c r="I232" s="71" t="s">
        <v>11</v>
      </c>
    </row>
    <row r="233" spans="1:9" ht="15" customHeight="1" thickBot="1" x14ac:dyDescent="0.3">
      <c r="A233" s="125"/>
      <c r="B233" s="127"/>
      <c r="C233" s="72" t="s">
        <v>28</v>
      </c>
      <c r="D233" s="73">
        <v>90</v>
      </c>
      <c r="E233" s="73" t="s">
        <v>53</v>
      </c>
      <c r="F233" s="73" t="s">
        <v>13</v>
      </c>
      <c r="G233" s="59" t="s">
        <v>103</v>
      </c>
      <c r="H233" s="74" t="s">
        <v>152</v>
      </c>
      <c r="I233" s="92" t="s">
        <v>11</v>
      </c>
    </row>
    <row r="234" spans="1:9" ht="15" customHeight="1" x14ac:dyDescent="0.25">
      <c r="A234" s="123"/>
      <c r="B234" s="126">
        <v>42706</v>
      </c>
      <c r="C234" s="65" t="s">
        <v>9</v>
      </c>
      <c r="D234" s="66">
        <v>30</v>
      </c>
      <c r="E234" s="66" t="s">
        <v>108</v>
      </c>
      <c r="F234" s="66" t="s">
        <v>10</v>
      </c>
      <c r="G234" s="108" t="s">
        <v>10</v>
      </c>
      <c r="H234" s="67" t="s">
        <v>151</v>
      </c>
      <c r="I234" s="68" t="s">
        <v>11</v>
      </c>
    </row>
    <row r="235" spans="1:9" ht="15" customHeight="1" x14ac:dyDescent="0.25">
      <c r="A235" s="124"/>
      <c r="B235" s="119"/>
      <c r="C235" s="10" t="s">
        <v>12</v>
      </c>
      <c r="D235" s="11">
        <v>30</v>
      </c>
      <c r="E235" s="11" t="s">
        <v>108</v>
      </c>
      <c r="F235" s="11" t="s">
        <v>49</v>
      </c>
      <c r="G235" s="98" t="s">
        <v>104</v>
      </c>
      <c r="H235" s="14" t="s">
        <v>151</v>
      </c>
      <c r="I235" s="69" t="s">
        <v>11</v>
      </c>
    </row>
    <row r="236" spans="1:9" ht="15" customHeight="1" x14ac:dyDescent="0.25">
      <c r="A236" s="124"/>
      <c r="B236" s="119"/>
      <c r="C236" s="10" t="s">
        <v>14</v>
      </c>
      <c r="D236" s="11">
        <v>60</v>
      </c>
      <c r="E236" s="11" t="s">
        <v>108</v>
      </c>
      <c r="F236" s="11" t="s">
        <v>49</v>
      </c>
      <c r="G236" s="98" t="s">
        <v>105</v>
      </c>
      <c r="H236" s="14" t="s">
        <v>151</v>
      </c>
      <c r="I236" s="69" t="s">
        <v>11</v>
      </c>
    </row>
    <row r="237" spans="1:9" ht="15" customHeight="1" x14ac:dyDescent="0.25">
      <c r="A237" s="124"/>
      <c r="B237" s="119"/>
      <c r="C237" s="33" t="s">
        <v>16</v>
      </c>
      <c r="D237" s="38">
        <v>15</v>
      </c>
      <c r="E237" s="33"/>
      <c r="F237" s="38" t="s">
        <v>17</v>
      </c>
      <c r="G237" s="33" t="s">
        <v>18</v>
      </c>
      <c r="H237" s="33"/>
      <c r="I237" s="52"/>
    </row>
    <row r="238" spans="1:9" ht="15" customHeight="1" x14ac:dyDescent="0.25">
      <c r="A238" s="124"/>
      <c r="B238" s="119"/>
      <c r="C238" s="10" t="s">
        <v>19</v>
      </c>
      <c r="D238" s="11">
        <v>45</v>
      </c>
      <c r="E238" s="11" t="s">
        <v>83</v>
      </c>
      <c r="F238" s="11" t="s">
        <v>13</v>
      </c>
      <c r="G238" s="37" t="s">
        <v>106</v>
      </c>
      <c r="H238" s="14" t="s">
        <v>154</v>
      </c>
      <c r="I238" s="69" t="s">
        <v>11</v>
      </c>
    </row>
    <row r="239" spans="1:9" ht="15" customHeight="1" x14ac:dyDescent="0.25">
      <c r="A239" s="124"/>
      <c r="B239" s="119"/>
      <c r="C239" s="10" t="s">
        <v>20</v>
      </c>
      <c r="D239" s="11">
        <v>60</v>
      </c>
      <c r="E239" s="11" t="s">
        <v>83</v>
      </c>
      <c r="F239" s="11" t="s">
        <v>13</v>
      </c>
      <c r="G239" s="37" t="s">
        <v>106</v>
      </c>
      <c r="H239" s="14" t="s">
        <v>154</v>
      </c>
      <c r="I239" s="69" t="s">
        <v>11</v>
      </c>
    </row>
    <row r="240" spans="1:9" ht="15" customHeight="1" x14ac:dyDescent="0.25">
      <c r="A240" s="124"/>
      <c r="B240" s="119"/>
      <c r="C240" s="33" t="s">
        <v>21</v>
      </c>
      <c r="D240" s="38">
        <v>60</v>
      </c>
      <c r="E240" s="33"/>
      <c r="F240" s="38" t="s">
        <v>17</v>
      </c>
      <c r="G240" s="33" t="s">
        <v>22</v>
      </c>
      <c r="H240" s="33"/>
      <c r="I240" s="52"/>
    </row>
    <row r="241" spans="1:9" ht="15" customHeight="1" x14ac:dyDescent="0.25">
      <c r="A241" s="124"/>
      <c r="B241" s="119"/>
      <c r="C241" s="10" t="s">
        <v>23</v>
      </c>
      <c r="D241" s="11">
        <v>60</v>
      </c>
      <c r="E241" s="11" t="s">
        <v>110</v>
      </c>
      <c r="F241" s="11" t="s">
        <v>24</v>
      </c>
      <c r="G241" s="41" t="s">
        <v>57</v>
      </c>
      <c r="H241" s="13" t="s">
        <v>151</v>
      </c>
      <c r="I241" s="69" t="s">
        <v>11</v>
      </c>
    </row>
    <row r="242" spans="1:9" ht="15" customHeight="1" x14ac:dyDescent="0.25">
      <c r="A242" s="124"/>
      <c r="B242" s="119"/>
      <c r="C242" s="10" t="s">
        <v>25</v>
      </c>
      <c r="D242" s="11">
        <v>60</v>
      </c>
      <c r="E242" s="11" t="s">
        <v>83</v>
      </c>
      <c r="F242" s="11" t="s">
        <v>15</v>
      </c>
      <c r="G242" s="37" t="s">
        <v>107</v>
      </c>
      <c r="H242" s="14" t="s">
        <v>151</v>
      </c>
      <c r="I242" s="71" t="s">
        <v>11</v>
      </c>
    </row>
    <row r="243" spans="1:9" ht="15" customHeight="1" x14ac:dyDescent="0.25">
      <c r="A243" s="124"/>
      <c r="B243" s="119"/>
      <c r="C243" s="33" t="s">
        <v>26</v>
      </c>
      <c r="D243" s="38">
        <v>15</v>
      </c>
      <c r="E243" s="33"/>
      <c r="F243" s="38" t="s">
        <v>17</v>
      </c>
      <c r="G243" s="33" t="s">
        <v>18</v>
      </c>
      <c r="H243" s="33"/>
      <c r="I243" s="52"/>
    </row>
    <row r="244" spans="1:9" ht="15" customHeight="1" x14ac:dyDescent="0.25">
      <c r="A244" s="124"/>
      <c r="B244" s="119"/>
      <c r="C244" s="10" t="s">
        <v>27</v>
      </c>
      <c r="D244" s="11">
        <v>45</v>
      </c>
      <c r="E244" s="11" t="s">
        <v>83</v>
      </c>
      <c r="F244" s="11" t="s">
        <v>29</v>
      </c>
      <c r="G244" s="37" t="s">
        <v>84</v>
      </c>
      <c r="H244" s="14" t="s">
        <v>151</v>
      </c>
      <c r="I244" s="69" t="s">
        <v>11</v>
      </c>
    </row>
    <row r="245" spans="1:9" ht="15" customHeight="1" thickBot="1" x14ac:dyDescent="0.3">
      <c r="A245" s="125"/>
      <c r="B245" s="127"/>
      <c r="C245" s="72" t="s">
        <v>28</v>
      </c>
      <c r="D245" s="73">
        <v>90</v>
      </c>
      <c r="E245" s="73" t="s">
        <v>83</v>
      </c>
      <c r="F245" s="73" t="s">
        <v>29</v>
      </c>
      <c r="G245" s="144" t="s">
        <v>84</v>
      </c>
      <c r="H245" s="74" t="s">
        <v>151</v>
      </c>
      <c r="I245" s="88" t="s">
        <v>11</v>
      </c>
    </row>
    <row r="246" spans="1:9" ht="15" customHeight="1" thickBot="1" x14ac:dyDescent="0.3">
      <c r="A246" s="85" t="s">
        <v>39</v>
      </c>
      <c r="B246" s="62"/>
      <c r="C246" s="62"/>
      <c r="D246" s="62"/>
      <c r="E246" s="62"/>
      <c r="F246" s="62"/>
      <c r="G246" s="62"/>
      <c r="H246" s="62"/>
      <c r="I246" s="62"/>
    </row>
    <row r="247" spans="1:9" ht="15" customHeight="1" x14ac:dyDescent="0.25">
      <c r="A247" s="123"/>
      <c r="B247" s="126">
        <v>42709</v>
      </c>
      <c r="C247" s="65" t="s">
        <v>9</v>
      </c>
      <c r="D247" s="66">
        <v>30</v>
      </c>
      <c r="E247" s="66" t="s">
        <v>83</v>
      </c>
      <c r="F247" s="66" t="s">
        <v>10</v>
      </c>
      <c r="G247" s="108" t="s">
        <v>10</v>
      </c>
      <c r="H247" s="67" t="s">
        <v>151</v>
      </c>
      <c r="I247" s="68" t="s">
        <v>11</v>
      </c>
    </row>
    <row r="248" spans="1:9" ht="15" customHeight="1" x14ac:dyDescent="0.25">
      <c r="A248" s="124"/>
      <c r="B248" s="119"/>
      <c r="C248" s="10" t="s">
        <v>12</v>
      </c>
      <c r="D248" s="11">
        <v>30</v>
      </c>
      <c r="E248" s="11" t="s">
        <v>83</v>
      </c>
      <c r="F248" s="11" t="s">
        <v>29</v>
      </c>
      <c r="G248" s="98" t="s">
        <v>84</v>
      </c>
      <c r="H248" s="14" t="s">
        <v>151</v>
      </c>
      <c r="I248" s="69" t="s">
        <v>11</v>
      </c>
    </row>
    <row r="249" spans="1:9" ht="15" customHeight="1" x14ac:dyDescent="0.25">
      <c r="A249" s="124"/>
      <c r="B249" s="119"/>
      <c r="C249" s="10" t="s">
        <v>14</v>
      </c>
      <c r="D249" s="11">
        <v>60</v>
      </c>
      <c r="E249" s="11" t="s">
        <v>83</v>
      </c>
      <c r="F249" s="11" t="s">
        <v>29</v>
      </c>
      <c r="G249" s="98" t="s">
        <v>84</v>
      </c>
      <c r="H249" s="14" t="s">
        <v>151</v>
      </c>
      <c r="I249" s="69" t="s">
        <v>11</v>
      </c>
    </row>
    <row r="250" spans="1:9" ht="15" customHeight="1" x14ac:dyDescent="0.25">
      <c r="A250" s="124"/>
      <c r="B250" s="119"/>
      <c r="C250" s="33" t="s">
        <v>16</v>
      </c>
      <c r="D250" s="38">
        <v>15</v>
      </c>
      <c r="E250" s="33"/>
      <c r="F250" s="38" t="s">
        <v>17</v>
      </c>
      <c r="G250" s="33" t="s">
        <v>18</v>
      </c>
      <c r="H250" s="33"/>
      <c r="I250" s="52"/>
    </row>
    <row r="251" spans="1:9" ht="15" customHeight="1" x14ac:dyDescent="0.25">
      <c r="A251" s="124"/>
      <c r="B251" s="119"/>
      <c r="C251" s="10" t="s">
        <v>19</v>
      </c>
      <c r="D251" s="11">
        <v>45</v>
      </c>
      <c r="E251" s="11" t="s">
        <v>83</v>
      </c>
      <c r="F251" s="11" t="s">
        <v>29</v>
      </c>
      <c r="G251" s="98" t="s">
        <v>84</v>
      </c>
      <c r="H251" s="14" t="s">
        <v>151</v>
      </c>
      <c r="I251" s="69" t="s">
        <v>11</v>
      </c>
    </row>
    <row r="252" spans="1:9" ht="15" customHeight="1" x14ac:dyDescent="0.25">
      <c r="A252" s="124"/>
      <c r="B252" s="119"/>
      <c r="C252" s="10" t="s">
        <v>20</v>
      </c>
      <c r="D252" s="11">
        <v>60</v>
      </c>
      <c r="E252" s="11" t="s">
        <v>83</v>
      </c>
      <c r="F252" s="11" t="s">
        <v>29</v>
      </c>
      <c r="G252" s="98" t="s">
        <v>84</v>
      </c>
      <c r="H252" s="14" t="s">
        <v>151</v>
      </c>
      <c r="I252" s="69" t="s">
        <v>11</v>
      </c>
    </row>
    <row r="253" spans="1:9" ht="15" customHeight="1" x14ac:dyDescent="0.25">
      <c r="A253" s="124"/>
      <c r="B253" s="119"/>
      <c r="C253" s="33" t="s">
        <v>21</v>
      </c>
      <c r="D253" s="38">
        <v>60</v>
      </c>
      <c r="E253" s="33"/>
      <c r="F253" s="38" t="s">
        <v>17</v>
      </c>
      <c r="G253" s="33" t="s">
        <v>22</v>
      </c>
      <c r="H253" s="33"/>
      <c r="I253" s="52"/>
    </row>
    <row r="254" spans="1:9" ht="15" customHeight="1" x14ac:dyDescent="0.25">
      <c r="A254" s="124"/>
      <c r="B254" s="119"/>
      <c r="C254" s="10" t="s">
        <v>23</v>
      </c>
      <c r="D254" s="11">
        <v>60</v>
      </c>
      <c r="E254" s="11" t="s">
        <v>110</v>
      </c>
      <c r="F254" s="11" t="s">
        <v>24</v>
      </c>
      <c r="G254" s="98" t="s">
        <v>57</v>
      </c>
      <c r="H254" s="13" t="s">
        <v>151</v>
      </c>
      <c r="I254" s="69" t="s">
        <v>11</v>
      </c>
    </row>
    <row r="255" spans="1:9" ht="15" customHeight="1" x14ac:dyDescent="0.25">
      <c r="A255" s="124"/>
      <c r="B255" s="119"/>
      <c r="C255" s="10" t="s">
        <v>25</v>
      </c>
      <c r="D255" s="11">
        <v>60</v>
      </c>
      <c r="E255" s="11" t="s">
        <v>83</v>
      </c>
      <c r="F255" s="11" t="s">
        <v>29</v>
      </c>
      <c r="G255" s="98" t="s">
        <v>84</v>
      </c>
      <c r="H255" s="14" t="s">
        <v>151</v>
      </c>
      <c r="I255" s="71" t="s">
        <v>11</v>
      </c>
    </row>
    <row r="256" spans="1:9" ht="15" customHeight="1" x14ac:dyDescent="0.25">
      <c r="A256" s="124"/>
      <c r="B256" s="119"/>
      <c r="C256" s="33" t="s">
        <v>26</v>
      </c>
      <c r="D256" s="38">
        <v>15</v>
      </c>
      <c r="E256" s="33"/>
      <c r="F256" s="38" t="s">
        <v>17</v>
      </c>
      <c r="G256" s="33" t="s">
        <v>18</v>
      </c>
      <c r="H256" s="33"/>
      <c r="I256" s="52"/>
    </row>
    <row r="257" spans="1:9" ht="15" customHeight="1" x14ac:dyDescent="0.25">
      <c r="A257" s="124"/>
      <c r="B257" s="119"/>
      <c r="C257" s="10" t="s">
        <v>27</v>
      </c>
      <c r="D257" s="11">
        <v>45</v>
      </c>
      <c r="E257" s="11" t="s">
        <v>83</v>
      </c>
      <c r="F257" s="11" t="s">
        <v>29</v>
      </c>
      <c r="G257" s="98" t="s">
        <v>84</v>
      </c>
      <c r="H257" s="14" t="s">
        <v>151</v>
      </c>
      <c r="I257" s="69" t="s">
        <v>11</v>
      </c>
    </row>
    <row r="258" spans="1:9" ht="15" customHeight="1" thickBot="1" x14ac:dyDescent="0.3">
      <c r="A258" s="125"/>
      <c r="B258" s="127"/>
      <c r="C258" s="72" t="s">
        <v>28</v>
      </c>
      <c r="D258" s="73">
        <v>90</v>
      </c>
      <c r="E258" s="73" t="s">
        <v>83</v>
      </c>
      <c r="F258" s="73" t="s">
        <v>13</v>
      </c>
      <c r="G258" s="109" t="s">
        <v>85</v>
      </c>
      <c r="H258" s="74" t="s">
        <v>154</v>
      </c>
      <c r="I258" s="75" t="s">
        <v>11</v>
      </c>
    </row>
    <row r="259" spans="1:9" ht="15" customHeight="1" x14ac:dyDescent="0.25">
      <c r="A259" s="123"/>
      <c r="B259" s="126">
        <v>42710</v>
      </c>
      <c r="C259" s="65" t="s">
        <v>9</v>
      </c>
      <c r="D259" s="66">
        <v>30</v>
      </c>
      <c r="E259" s="66" t="s">
        <v>83</v>
      </c>
      <c r="F259" s="66" t="s">
        <v>10</v>
      </c>
      <c r="G259" s="108" t="s">
        <v>10</v>
      </c>
      <c r="H259" s="67" t="s">
        <v>151</v>
      </c>
      <c r="I259" s="68" t="s">
        <v>11</v>
      </c>
    </row>
    <row r="260" spans="1:9" ht="15" customHeight="1" x14ac:dyDescent="0.25">
      <c r="A260" s="124"/>
      <c r="B260" s="119"/>
      <c r="C260" s="10" t="s">
        <v>12</v>
      </c>
      <c r="D260" s="11">
        <v>30</v>
      </c>
      <c r="E260" s="11" t="s">
        <v>83</v>
      </c>
      <c r="F260" s="11" t="s">
        <v>29</v>
      </c>
      <c r="G260" s="98" t="s">
        <v>86</v>
      </c>
      <c r="H260" s="14" t="s">
        <v>151</v>
      </c>
      <c r="I260" s="69" t="s">
        <v>11</v>
      </c>
    </row>
    <row r="261" spans="1:9" ht="15" customHeight="1" x14ac:dyDescent="0.25">
      <c r="A261" s="124"/>
      <c r="B261" s="119"/>
      <c r="C261" s="10" t="s">
        <v>14</v>
      </c>
      <c r="D261" s="11">
        <v>60</v>
      </c>
      <c r="E261" s="11" t="s">
        <v>83</v>
      </c>
      <c r="F261" s="11" t="s">
        <v>29</v>
      </c>
      <c r="G261" s="98" t="s">
        <v>86</v>
      </c>
      <c r="H261" s="14" t="s">
        <v>151</v>
      </c>
      <c r="I261" s="69" t="s">
        <v>11</v>
      </c>
    </row>
    <row r="262" spans="1:9" ht="15" customHeight="1" x14ac:dyDescent="0.25">
      <c r="A262" s="124"/>
      <c r="B262" s="119"/>
      <c r="C262" s="33" t="s">
        <v>16</v>
      </c>
      <c r="D262" s="38">
        <v>15</v>
      </c>
      <c r="E262" s="33"/>
      <c r="F262" s="38" t="s">
        <v>17</v>
      </c>
      <c r="G262" s="33" t="s">
        <v>18</v>
      </c>
      <c r="H262" s="33"/>
      <c r="I262" s="52"/>
    </row>
    <row r="263" spans="1:9" ht="15" customHeight="1" x14ac:dyDescent="0.25">
      <c r="A263" s="124"/>
      <c r="B263" s="119"/>
      <c r="C263" s="10" t="s">
        <v>19</v>
      </c>
      <c r="D263" s="11">
        <v>45</v>
      </c>
      <c r="E263" s="11" t="s">
        <v>83</v>
      </c>
      <c r="F263" s="11" t="s">
        <v>29</v>
      </c>
      <c r="G263" s="98" t="s">
        <v>86</v>
      </c>
      <c r="H263" s="14" t="s">
        <v>151</v>
      </c>
      <c r="I263" s="69" t="s">
        <v>11</v>
      </c>
    </row>
    <row r="264" spans="1:9" ht="15" customHeight="1" x14ac:dyDescent="0.25">
      <c r="A264" s="124"/>
      <c r="B264" s="119"/>
      <c r="C264" s="10" t="s">
        <v>20</v>
      </c>
      <c r="D264" s="11">
        <v>60</v>
      </c>
      <c r="E264" s="11" t="s">
        <v>83</v>
      </c>
      <c r="F264" s="11" t="s">
        <v>29</v>
      </c>
      <c r="G264" s="98" t="s">
        <v>86</v>
      </c>
      <c r="H264" s="13" t="s">
        <v>151</v>
      </c>
      <c r="I264" s="69" t="s">
        <v>11</v>
      </c>
    </row>
    <row r="265" spans="1:9" ht="15" customHeight="1" x14ac:dyDescent="0.25">
      <c r="A265" s="124"/>
      <c r="B265" s="119"/>
      <c r="C265" s="33" t="s">
        <v>21</v>
      </c>
      <c r="D265" s="38">
        <v>60</v>
      </c>
      <c r="E265" s="33"/>
      <c r="F265" s="38" t="s">
        <v>17</v>
      </c>
      <c r="G265" s="33" t="s">
        <v>22</v>
      </c>
      <c r="H265" s="33"/>
      <c r="I265" s="52"/>
    </row>
    <row r="266" spans="1:9" ht="15" customHeight="1" x14ac:dyDescent="0.25">
      <c r="A266" s="124"/>
      <c r="B266" s="119"/>
      <c r="C266" s="10" t="s">
        <v>23</v>
      </c>
      <c r="D266" s="11">
        <v>60</v>
      </c>
      <c r="E266" s="11" t="s">
        <v>110</v>
      </c>
      <c r="F266" s="11" t="s">
        <v>24</v>
      </c>
      <c r="G266" s="98" t="s">
        <v>57</v>
      </c>
      <c r="H266" s="13" t="s">
        <v>151</v>
      </c>
      <c r="I266" s="71" t="s">
        <v>11</v>
      </c>
    </row>
    <row r="267" spans="1:9" ht="15" customHeight="1" x14ac:dyDescent="0.25">
      <c r="A267" s="124"/>
      <c r="B267" s="119"/>
      <c r="C267" s="10" t="s">
        <v>25</v>
      </c>
      <c r="D267" s="11">
        <v>60</v>
      </c>
      <c r="E267" s="11" t="s">
        <v>83</v>
      </c>
      <c r="F267" s="11" t="s">
        <v>29</v>
      </c>
      <c r="G267" s="98" t="s">
        <v>86</v>
      </c>
      <c r="H267" s="13" t="s">
        <v>151</v>
      </c>
      <c r="I267" s="71" t="s">
        <v>11</v>
      </c>
    </row>
    <row r="268" spans="1:9" ht="15" customHeight="1" x14ac:dyDescent="0.25">
      <c r="A268" s="124"/>
      <c r="B268" s="119"/>
      <c r="C268" s="33" t="s">
        <v>26</v>
      </c>
      <c r="D268" s="38">
        <v>15</v>
      </c>
      <c r="E268" s="33"/>
      <c r="F268" s="38" t="s">
        <v>17</v>
      </c>
      <c r="G268" s="33" t="s">
        <v>18</v>
      </c>
      <c r="H268" s="33"/>
      <c r="I268" s="52"/>
    </row>
    <row r="269" spans="1:9" ht="15" customHeight="1" x14ac:dyDescent="0.25">
      <c r="A269" s="124"/>
      <c r="B269" s="119"/>
      <c r="C269" s="10" t="s">
        <v>27</v>
      </c>
      <c r="D269" s="11">
        <v>45</v>
      </c>
      <c r="E269" s="11" t="s">
        <v>83</v>
      </c>
      <c r="F269" s="11" t="s">
        <v>13</v>
      </c>
      <c r="G269" s="98" t="s">
        <v>87</v>
      </c>
      <c r="H269" s="14" t="s">
        <v>154</v>
      </c>
      <c r="I269" s="69" t="s">
        <v>11</v>
      </c>
    </row>
    <row r="270" spans="1:9" ht="15" customHeight="1" thickBot="1" x14ac:dyDescent="0.3">
      <c r="A270" s="125"/>
      <c r="B270" s="127"/>
      <c r="C270" s="72" t="s">
        <v>28</v>
      </c>
      <c r="D270" s="73">
        <v>90</v>
      </c>
      <c r="E270" s="73" t="s">
        <v>83</v>
      </c>
      <c r="F270" s="73" t="s">
        <v>13</v>
      </c>
      <c r="G270" s="109" t="s">
        <v>88</v>
      </c>
      <c r="H270" s="74" t="s">
        <v>154</v>
      </c>
      <c r="I270" s="75" t="s">
        <v>11</v>
      </c>
    </row>
    <row r="271" spans="1:9" ht="15" customHeight="1" x14ac:dyDescent="0.25">
      <c r="A271" s="123"/>
      <c r="B271" s="126">
        <v>42711</v>
      </c>
      <c r="C271" s="65" t="s">
        <v>9</v>
      </c>
      <c r="D271" s="66">
        <v>30</v>
      </c>
      <c r="E271" s="66" t="s">
        <v>83</v>
      </c>
      <c r="F271" s="66" t="s">
        <v>10</v>
      </c>
      <c r="G271" s="108" t="s">
        <v>10</v>
      </c>
      <c r="H271" s="67" t="s">
        <v>151</v>
      </c>
      <c r="I271" s="80" t="s">
        <v>11</v>
      </c>
    </row>
    <row r="272" spans="1:9" ht="15" customHeight="1" x14ac:dyDescent="0.25">
      <c r="A272" s="124"/>
      <c r="B272" s="119"/>
      <c r="C272" s="10" t="s">
        <v>12</v>
      </c>
      <c r="D272" s="11">
        <v>30</v>
      </c>
      <c r="E272" s="11" t="s">
        <v>83</v>
      </c>
      <c r="F272" s="11" t="s">
        <v>29</v>
      </c>
      <c r="G272" s="98" t="s">
        <v>89</v>
      </c>
      <c r="H272" s="14" t="s">
        <v>151</v>
      </c>
      <c r="I272" s="70" t="s">
        <v>11</v>
      </c>
    </row>
    <row r="273" spans="1:9" ht="15" customHeight="1" x14ac:dyDescent="0.25">
      <c r="A273" s="124"/>
      <c r="B273" s="119"/>
      <c r="C273" s="10" t="s">
        <v>14</v>
      </c>
      <c r="D273" s="11">
        <v>60</v>
      </c>
      <c r="E273" s="11" t="s">
        <v>83</v>
      </c>
      <c r="F273" s="11" t="s">
        <v>29</v>
      </c>
      <c r="G273" s="98" t="s">
        <v>89</v>
      </c>
      <c r="H273" s="14" t="s">
        <v>151</v>
      </c>
      <c r="I273" s="70" t="s">
        <v>11</v>
      </c>
    </row>
    <row r="274" spans="1:9" ht="15" customHeight="1" x14ac:dyDescent="0.25">
      <c r="A274" s="124"/>
      <c r="B274" s="119"/>
      <c r="C274" s="33" t="s">
        <v>16</v>
      </c>
      <c r="D274" s="38">
        <v>15</v>
      </c>
      <c r="E274" s="33"/>
      <c r="F274" s="38" t="s">
        <v>17</v>
      </c>
      <c r="G274" s="33" t="s">
        <v>18</v>
      </c>
      <c r="H274" s="33"/>
      <c r="I274" s="52"/>
    </row>
    <row r="275" spans="1:9" ht="15" customHeight="1" x14ac:dyDescent="0.25">
      <c r="A275" s="124"/>
      <c r="B275" s="119"/>
      <c r="C275" s="10" t="s">
        <v>19</v>
      </c>
      <c r="D275" s="11">
        <v>45</v>
      </c>
      <c r="E275" s="11" t="s">
        <v>83</v>
      </c>
      <c r="F275" s="11" t="s">
        <v>29</v>
      </c>
      <c r="G275" s="98" t="s">
        <v>89</v>
      </c>
      <c r="H275" s="14" t="s">
        <v>151</v>
      </c>
      <c r="I275" s="70" t="s">
        <v>11</v>
      </c>
    </row>
    <row r="276" spans="1:9" ht="15" customHeight="1" x14ac:dyDescent="0.25">
      <c r="A276" s="124"/>
      <c r="B276" s="119"/>
      <c r="C276" s="10" t="s">
        <v>20</v>
      </c>
      <c r="D276" s="11">
        <v>60</v>
      </c>
      <c r="E276" s="11" t="s">
        <v>83</v>
      </c>
      <c r="F276" s="11" t="s">
        <v>29</v>
      </c>
      <c r="G276" s="98" t="s">
        <v>89</v>
      </c>
      <c r="H276" s="14" t="s">
        <v>151</v>
      </c>
      <c r="I276" s="70" t="s">
        <v>11</v>
      </c>
    </row>
    <row r="277" spans="1:9" ht="15" customHeight="1" x14ac:dyDescent="0.25">
      <c r="A277" s="124"/>
      <c r="B277" s="119"/>
      <c r="C277" s="33" t="s">
        <v>21</v>
      </c>
      <c r="D277" s="38">
        <v>60</v>
      </c>
      <c r="E277" s="33"/>
      <c r="F277" s="38" t="s">
        <v>17</v>
      </c>
      <c r="G277" s="33" t="s">
        <v>22</v>
      </c>
      <c r="H277" s="33"/>
      <c r="I277" s="52"/>
    </row>
    <row r="278" spans="1:9" ht="15" customHeight="1" x14ac:dyDescent="0.25">
      <c r="A278" s="124"/>
      <c r="B278" s="119"/>
      <c r="C278" s="10" t="s">
        <v>23</v>
      </c>
      <c r="D278" s="11">
        <v>60</v>
      </c>
      <c r="E278" s="11" t="s">
        <v>53</v>
      </c>
      <c r="F278" s="11" t="s">
        <v>13</v>
      </c>
      <c r="G278" s="104" t="s">
        <v>90</v>
      </c>
      <c r="H278" s="13" t="s">
        <v>152</v>
      </c>
      <c r="I278" s="81" t="s">
        <v>11</v>
      </c>
    </row>
    <row r="279" spans="1:9" ht="15" customHeight="1" x14ac:dyDescent="0.25">
      <c r="A279" s="124"/>
      <c r="B279" s="119"/>
      <c r="C279" s="10" t="s">
        <v>25</v>
      </c>
      <c r="D279" s="11">
        <v>60</v>
      </c>
      <c r="E279" s="11" t="s">
        <v>53</v>
      </c>
      <c r="F279" s="11" t="s">
        <v>13</v>
      </c>
      <c r="G279" s="104" t="s">
        <v>90</v>
      </c>
      <c r="H279" s="14" t="s">
        <v>152</v>
      </c>
      <c r="I279" s="81" t="s">
        <v>11</v>
      </c>
    </row>
    <row r="280" spans="1:9" ht="15" customHeight="1" x14ac:dyDescent="0.25">
      <c r="A280" s="124"/>
      <c r="B280" s="119"/>
      <c r="C280" s="33" t="s">
        <v>26</v>
      </c>
      <c r="D280" s="38">
        <v>15</v>
      </c>
      <c r="E280" s="33"/>
      <c r="F280" s="38" t="s">
        <v>17</v>
      </c>
      <c r="G280" s="33" t="s">
        <v>18</v>
      </c>
      <c r="H280" s="33"/>
      <c r="I280" s="52"/>
    </row>
    <row r="281" spans="1:9" ht="15" customHeight="1" x14ac:dyDescent="0.25">
      <c r="A281" s="124"/>
      <c r="B281" s="119"/>
      <c r="C281" s="10" t="s">
        <v>27</v>
      </c>
      <c r="D281" s="11">
        <v>45</v>
      </c>
      <c r="E281" s="11" t="s">
        <v>83</v>
      </c>
      <c r="F281" s="11" t="s">
        <v>29</v>
      </c>
      <c r="G281" s="98" t="s">
        <v>89</v>
      </c>
      <c r="H281" s="14" t="s">
        <v>151</v>
      </c>
      <c r="I281" s="69" t="s">
        <v>11</v>
      </c>
    </row>
    <row r="282" spans="1:9" ht="15" customHeight="1" thickBot="1" x14ac:dyDescent="0.3">
      <c r="A282" s="125"/>
      <c r="B282" s="127"/>
      <c r="C282" s="72" t="s">
        <v>28</v>
      </c>
      <c r="D282" s="73">
        <v>90</v>
      </c>
      <c r="E282" s="73" t="s">
        <v>83</v>
      </c>
      <c r="F282" s="73" t="s">
        <v>29</v>
      </c>
      <c r="G282" s="109" t="s">
        <v>89</v>
      </c>
      <c r="H282" s="74" t="s">
        <v>151</v>
      </c>
      <c r="I282" s="86" t="s">
        <v>11</v>
      </c>
    </row>
    <row r="283" spans="1:9" ht="15" customHeight="1" x14ac:dyDescent="0.25">
      <c r="A283" s="123"/>
      <c r="B283" s="126">
        <v>42712</v>
      </c>
      <c r="C283" s="65" t="s">
        <v>9</v>
      </c>
      <c r="D283" s="66">
        <v>30</v>
      </c>
      <c r="E283" s="66" t="s">
        <v>83</v>
      </c>
      <c r="F283" s="66" t="s">
        <v>10</v>
      </c>
      <c r="G283" s="108" t="s">
        <v>10</v>
      </c>
      <c r="H283" s="67" t="s">
        <v>151</v>
      </c>
      <c r="I283" s="80" t="s">
        <v>11</v>
      </c>
    </row>
    <row r="284" spans="1:9" ht="15" customHeight="1" x14ac:dyDescent="0.25">
      <c r="A284" s="124"/>
      <c r="B284" s="119"/>
      <c r="C284" s="10" t="s">
        <v>12</v>
      </c>
      <c r="D284" s="11">
        <v>30</v>
      </c>
      <c r="E284" s="11" t="s">
        <v>83</v>
      </c>
      <c r="F284" s="11" t="s">
        <v>29</v>
      </c>
      <c r="G284" s="98" t="s">
        <v>89</v>
      </c>
      <c r="H284" s="14" t="s">
        <v>151</v>
      </c>
      <c r="I284" s="70" t="s">
        <v>11</v>
      </c>
    </row>
    <row r="285" spans="1:9" ht="15" customHeight="1" x14ac:dyDescent="0.25">
      <c r="A285" s="124"/>
      <c r="B285" s="119"/>
      <c r="C285" s="10" t="s">
        <v>14</v>
      </c>
      <c r="D285" s="11">
        <v>60</v>
      </c>
      <c r="E285" s="11" t="s">
        <v>83</v>
      </c>
      <c r="F285" s="11" t="s">
        <v>29</v>
      </c>
      <c r="G285" s="98" t="s">
        <v>89</v>
      </c>
      <c r="H285" s="14" t="s">
        <v>151</v>
      </c>
      <c r="I285" s="70" t="s">
        <v>11</v>
      </c>
    </row>
    <row r="286" spans="1:9" ht="15" customHeight="1" x14ac:dyDescent="0.25">
      <c r="A286" s="124"/>
      <c r="B286" s="119"/>
      <c r="C286" s="33" t="s">
        <v>16</v>
      </c>
      <c r="D286" s="38">
        <v>15</v>
      </c>
      <c r="E286" s="33"/>
      <c r="F286" s="38" t="s">
        <v>17</v>
      </c>
      <c r="G286" s="33" t="s">
        <v>18</v>
      </c>
      <c r="H286" s="33"/>
      <c r="I286" s="52"/>
    </row>
    <row r="287" spans="1:9" ht="15" customHeight="1" x14ac:dyDescent="0.25">
      <c r="A287" s="124"/>
      <c r="B287" s="119"/>
      <c r="C287" s="10" t="s">
        <v>19</v>
      </c>
      <c r="D287" s="11">
        <v>45</v>
      </c>
      <c r="E287" s="11" t="s">
        <v>83</v>
      </c>
      <c r="F287" s="11" t="s">
        <v>13</v>
      </c>
      <c r="G287" s="98" t="s">
        <v>91</v>
      </c>
      <c r="H287" s="14" t="s">
        <v>154</v>
      </c>
      <c r="I287" s="70" t="s">
        <v>11</v>
      </c>
    </row>
    <row r="288" spans="1:9" ht="15" customHeight="1" x14ac:dyDescent="0.25">
      <c r="A288" s="124"/>
      <c r="B288" s="119"/>
      <c r="C288" s="10" t="s">
        <v>20</v>
      </c>
      <c r="D288" s="11">
        <v>60</v>
      </c>
      <c r="E288" s="11" t="s">
        <v>83</v>
      </c>
      <c r="F288" s="11" t="s">
        <v>13</v>
      </c>
      <c r="G288" s="98" t="s">
        <v>92</v>
      </c>
      <c r="H288" s="14" t="s">
        <v>154</v>
      </c>
      <c r="I288" s="70" t="s">
        <v>11</v>
      </c>
    </row>
    <row r="289" spans="1:1023" ht="15" customHeight="1" x14ac:dyDescent="0.25">
      <c r="A289" s="124"/>
      <c r="B289" s="119"/>
      <c r="C289" s="33" t="s">
        <v>21</v>
      </c>
      <c r="D289" s="38">
        <v>60</v>
      </c>
      <c r="E289" s="33"/>
      <c r="F289" s="38" t="s">
        <v>17</v>
      </c>
      <c r="G289" s="33" t="s">
        <v>22</v>
      </c>
      <c r="H289" s="33"/>
      <c r="I289" s="52"/>
    </row>
    <row r="290" spans="1:1023" ht="15" customHeight="1" x14ac:dyDescent="0.25">
      <c r="A290" s="124"/>
      <c r="B290" s="119"/>
      <c r="C290" s="10" t="s">
        <v>23</v>
      </c>
      <c r="D290" s="11">
        <v>60</v>
      </c>
      <c r="E290" s="11" t="s">
        <v>110</v>
      </c>
      <c r="F290" s="11" t="s">
        <v>24</v>
      </c>
      <c r="G290" s="98" t="s">
        <v>57</v>
      </c>
      <c r="H290" s="13" t="s">
        <v>151</v>
      </c>
      <c r="I290" s="81" t="s">
        <v>11</v>
      </c>
    </row>
    <row r="291" spans="1:1023" ht="15" customHeight="1" x14ac:dyDescent="0.25">
      <c r="A291" s="124"/>
      <c r="B291" s="119"/>
      <c r="C291" s="10" t="s">
        <v>25</v>
      </c>
      <c r="D291" s="11">
        <v>60</v>
      </c>
      <c r="E291" s="11" t="s">
        <v>83</v>
      </c>
      <c r="F291" s="11" t="s">
        <v>13</v>
      </c>
      <c r="G291" s="98" t="s">
        <v>93</v>
      </c>
      <c r="H291" s="14" t="s">
        <v>154</v>
      </c>
      <c r="I291" s="81" t="s">
        <v>11</v>
      </c>
    </row>
    <row r="292" spans="1:1023" ht="15" customHeight="1" x14ac:dyDescent="0.25">
      <c r="A292" s="124"/>
      <c r="B292" s="119"/>
      <c r="C292" s="33" t="s">
        <v>26</v>
      </c>
      <c r="D292" s="38">
        <v>15</v>
      </c>
      <c r="E292" s="33"/>
      <c r="F292" s="38" t="s">
        <v>17</v>
      </c>
      <c r="G292" s="33" t="s">
        <v>18</v>
      </c>
      <c r="H292" s="33"/>
      <c r="I292" s="52"/>
    </row>
    <row r="293" spans="1:1023" ht="15" customHeight="1" x14ac:dyDescent="0.25">
      <c r="A293" s="124"/>
      <c r="B293" s="119"/>
      <c r="C293" s="10" t="s">
        <v>27</v>
      </c>
      <c r="D293" s="11">
        <v>45</v>
      </c>
      <c r="E293" s="11" t="s">
        <v>83</v>
      </c>
      <c r="F293" s="11" t="s">
        <v>13</v>
      </c>
      <c r="G293" s="98" t="s">
        <v>94</v>
      </c>
      <c r="H293" s="14" t="s">
        <v>151</v>
      </c>
      <c r="I293" s="81" t="s">
        <v>11</v>
      </c>
    </row>
    <row r="294" spans="1:1023" s="22" customFormat="1" ht="15" customHeight="1" thickBot="1" x14ac:dyDescent="0.3">
      <c r="A294" s="125"/>
      <c r="B294" s="127"/>
      <c r="C294" s="76" t="s">
        <v>28</v>
      </c>
      <c r="D294" s="77">
        <v>90</v>
      </c>
      <c r="E294" s="73" t="s">
        <v>83</v>
      </c>
      <c r="F294" s="73" t="s">
        <v>13</v>
      </c>
      <c r="G294" s="109" t="s">
        <v>94</v>
      </c>
      <c r="H294" s="78" t="s">
        <v>151</v>
      </c>
      <c r="I294" s="93" t="s">
        <v>11</v>
      </c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/>
      <c r="CH294" s="21"/>
      <c r="CI294" s="21"/>
      <c r="CJ294" s="21"/>
      <c r="CK294" s="21"/>
      <c r="CL294" s="21"/>
      <c r="CM294" s="21"/>
      <c r="CN294" s="21"/>
      <c r="CO294" s="21"/>
      <c r="CP294" s="21"/>
      <c r="CQ294" s="21"/>
      <c r="CR294" s="21"/>
      <c r="CS294" s="21"/>
      <c r="CT294" s="21"/>
      <c r="CU294" s="21"/>
      <c r="CV294" s="21"/>
      <c r="CW294" s="21"/>
      <c r="CX294" s="21"/>
      <c r="CY294" s="21"/>
      <c r="CZ294" s="21"/>
      <c r="DA294" s="21"/>
      <c r="DB294" s="21"/>
      <c r="DC294" s="21"/>
      <c r="DD294" s="21"/>
      <c r="DE294" s="21"/>
      <c r="DF294" s="21"/>
      <c r="DG294" s="21"/>
      <c r="DH294" s="21"/>
      <c r="DI294" s="21"/>
      <c r="DJ294" s="21"/>
      <c r="DK294" s="21"/>
      <c r="DL294" s="21"/>
      <c r="DM294" s="21"/>
      <c r="DN294" s="21"/>
      <c r="DO294" s="21"/>
      <c r="DP294" s="21"/>
      <c r="DQ294" s="21"/>
      <c r="DR294" s="21"/>
      <c r="DS294" s="21"/>
      <c r="DT294" s="21"/>
      <c r="DU294" s="21"/>
      <c r="DV294" s="21"/>
      <c r="DW294" s="21"/>
      <c r="DX294" s="21"/>
      <c r="DY294" s="21"/>
      <c r="DZ294" s="21"/>
      <c r="EA294" s="21"/>
      <c r="EB294" s="21"/>
      <c r="EC294" s="21"/>
      <c r="ED294" s="21"/>
      <c r="EE294" s="21"/>
      <c r="EF294" s="21"/>
      <c r="EG294" s="21"/>
      <c r="EH294" s="21"/>
      <c r="EI294" s="21"/>
      <c r="EJ294" s="21"/>
      <c r="EK294" s="21"/>
      <c r="EL294" s="21"/>
      <c r="EM294" s="21"/>
      <c r="EN294" s="21"/>
      <c r="EO294" s="21"/>
      <c r="EP294" s="21"/>
      <c r="EQ294" s="21"/>
      <c r="ER294" s="21"/>
      <c r="ES294" s="21"/>
      <c r="ET294" s="21"/>
      <c r="EU294" s="21"/>
      <c r="EV294" s="21"/>
      <c r="EW294" s="21"/>
      <c r="EX294" s="21"/>
      <c r="EY294" s="21"/>
      <c r="EZ294" s="21"/>
      <c r="FA294" s="21"/>
      <c r="FB294" s="21"/>
      <c r="FC294" s="21"/>
      <c r="FD294" s="21"/>
      <c r="FE294" s="21"/>
      <c r="FF294" s="21"/>
      <c r="FG294" s="21"/>
      <c r="FH294" s="21"/>
      <c r="FI294" s="21"/>
      <c r="FJ294" s="21"/>
      <c r="FK294" s="21"/>
      <c r="FL294" s="21"/>
      <c r="FM294" s="21"/>
      <c r="FN294" s="21"/>
      <c r="FO294" s="21"/>
      <c r="FP294" s="21"/>
      <c r="FQ294" s="21"/>
      <c r="FR294" s="21"/>
      <c r="FS294" s="21"/>
      <c r="FT294" s="21"/>
      <c r="FU294" s="21"/>
      <c r="FV294" s="21"/>
      <c r="FW294" s="21"/>
      <c r="FX294" s="21"/>
      <c r="FY294" s="21"/>
      <c r="FZ294" s="21"/>
      <c r="GA294" s="21"/>
      <c r="GB294" s="21"/>
      <c r="GC294" s="21"/>
      <c r="GD294" s="21"/>
      <c r="GE294" s="21"/>
      <c r="GF294" s="21"/>
      <c r="GG294" s="21"/>
      <c r="GH294" s="21"/>
      <c r="GI294" s="21"/>
      <c r="GJ294" s="21"/>
      <c r="GK294" s="21"/>
      <c r="GL294" s="21"/>
      <c r="GM294" s="21"/>
      <c r="GN294" s="21"/>
      <c r="GO294" s="21"/>
      <c r="GP294" s="21"/>
      <c r="GQ294" s="21"/>
      <c r="GR294" s="21"/>
      <c r="GS294" s="21"/>
      <c r="GT294" s="21"/>
      <c r="GU294" s="21"/>
      <c r="GV294" s="21"/>
      <c r="GW294" s="21"/>
      <c r="GX294" s="21"/>
      <c r="GY294" s="21"/>
      <c r="GZ294" s="21"/>
      <c r="HA294" s="21"/>
      <c r="HB294" s="21"/>
      <c r="HC294" s="21"/>
      <c r="HD294" s="21"/>
      <c r="HE294" s="21"/>
      <c r="HF294" s="21"/>
      <c r="HG294" s="21"/>
      <c r="HH294" s="21"/>
      <c r="HI294" s="21"/>
      <c r="HJ294" s="21"/>
      <c r="HK294" s="21"/>
      <c r="HL294" s="21"/>
      <c r="HM294" s="21"/>
      <c r="HN294" s="21"/>
      <c r="HO294" s="21"/>
      <c r="HP294" s="21"/>
      <c r="HQ294" s="21"/>
      <c r="HR294" s="21"/>
      <c r="HS294" s="21"/>
      <c r="HT294" s="21"/>
      <c r="HU294" s="21"/>
      <c r="HV294" s="21"/>
      <c r="HW294" s="21"/>
      <c r="HX294" s="21"/>
      <c r="HY294" s="21"/>
      <c r="HZ294" s="21"/>
      <c r="IA294" s="21"/>
      <c r="IB294" s="21"/>
      <c r="IC294" s="21"/>
      <c r="ID294" s="21"/>
      <c r="IE294" s="21"/>
      <c r="IF294" s="21"/>
      <c r="IG294" s="21"/>
      <c r="IH294" s="21"/>
      <c r="II294" s="21"/>
      <c r="IJ294" s="21"/>
      <c r="IK294" s="21"/>
      <c r="IL294" s="21"/>
      <c r="IM294" s="21"/>
      <c r="IN294" s="21"/>
      <c r="IO294" s="21"/>
      <c r="IP294" s="21"/>
      <c r="IQ294" s="21"/>
      <c r="IR294" s="21"/>
      <c r="IS294" s="21"/>
      <c r="IT294" s="21"/>
      <c r="IU294" s="21"/>
      <c r="IV294" s="21"/>
      <c r="IW294" s="21"/>
      <c r="IX294" s="21"/>
      <c r="IY294" s="21"/>
      <c r="IZ294" s="21"/>
      <c r="JA294" s="21"/>
      <c r="JB294" s="21"/>
      <c r="JC294" s="21"/>
      <c r="JD294" s="21"/>
      <c r="JE294" s="21"/>
      <c r="JF294" s="21"/>
      <c r="JG294" s="21"/>
      <c r="JH294" s="21"/>
      <c r="JI294" s="21"/>
      <c r="JJ294" s="21"/>
      <c r="JK294" s="21"/>
      <c r="JL294" s="21"/>
      <c r="JM294" s="21"/>
      <c r="JN294" s="21"/>
      <c r="JO294" s="21"/>
      <c r="JP294" s="21"/>
      <c r="JQ294" s="21"/>
      <c r="JR294" s="21"/>
      <c r="JS294" s="21"/>
      <c r="JT294" s="21"/>
      <c r="JU294" s="21"/>
      <c r="JV294" s="21"/>
      <c r="JW294" s="21"/>
      <c r="JX294" s="21"/>
      <c r="JY294" s="21"/>
      <c r="JZ294" s="21"/>
      <c r="KA294" s="21"/>
      <c r="KB294" s="21"/>
      <c r="KC294" s="21"/>
      <c r="KD294" s="21"/>
      <c r="KE294" s="21"/>
      <c r="KF294" s="21"/>
      <c r="KG294" s="21"/>
      <c r="KH294" s="21"/>
      <c r="KI294" s="21"/>
      <c r="KJ294" s="21"/>
      <c r="KK294" s="21"/>
      <c r="KL294" s="21"/>
      <c r="KM294" s="21"/>
      <c r="KN294" s="21"/>
      <c r="KO294" s="21"/>
      <c r="KP294" s="21"/>
      <c r="KQ294" s="21"/>
      <c r="KR294" s="21"/>
      <c r="KS294" s="21"/>
      <c r="KT294" s="21"/>
      <c r="KU294" s="21"/>
      <c r="KV294" s="21"/>
      <c r="KW294" s="21"/>
      <c r="KX294" s="21"/>
      <c r="KY294" s="21"/>
      <c r="KZ294" s="21"/>
      <c r="LA294" s="21"/>
      <c r="LB294" s="21"/>
      <c r="LC294" s="21"/>
      <c r="LD294" s="21"/>
      <c r="LE294" s="21"/>
      <c r="LF294" s="21"/>
      <c r="LG294" s="21"/>
      <c r="LH294" s="21"/>
      <c r="LI294" s="21"/>
      <c r="LJ294" s="21"/>
      <c r="LK294" s="21"/>
      <c r="LL294" s="21"/>
      <c r="LM294" s="21"/>
      <c r="LN294" s="21"/>
      <c r="LO294" s="21"/>
      <c r="LP294" s="21"/>
      <c r="LQ294" s="21"/>
      <c r="LR294" s="21"/>
      <c r="LS294" s="21"/>
      <c r="LT294" s="21"/>
      <c r="LU294" s="21"/>
      <c r="LV294" s="21"/>
      <c r="LW294" s="21"/>
      <c r="LX294" s="21"/>
      <c r="LY294" s="21"/>
      <c r="LZ294" s="21"/>
      <c r="MA294" s="21"/>
      <c r="MB294" s="21"/>
      <c r="MC294" s="21"/>
      <c r="MD294" s="21"/>
      <c r="ME294" s="21"/>
      <c r="MF294" s="21"/>
      <c r="MG294" s="21"/>
      <c r="MH294" s="21"/>
      <c r="MI294" s="21"/>
      <c r="MJ294" s="21"/>
      <c r="MK294" s="21"/>
      <c r="ML294" s="21"/>
      <c r="MM294" s="21"/>
      <c r="MN294" s="21"/>
      <c r="MO294" s="21"/>
      <c r="MP294" s="21"/>
      <c r="MQ294" s="21"/>
      <c r="MR294" s="21"/>
      <c r="MS294" s="21"/>
      <c r="MT294" s="21"/>
      <c r="MU294" s="21"/>
      <c r="MV294" s="21"/>
      <c r="MW294" s="21"/>
      <c r="MX294" s="21"/>
      <c r="MY294" s="21"/>
      <c r="MZ294" s="21"/>
      <c r="NA294" s="21"/>
      <c r="NB294" s="21"/>
      <c r="NC294" s="21"/>
      <c r="ND294" s="21"/>
      <c r="NE294" s="21"/>
      <c r="NF294" s="21"/>
      <c r="NG294" s="21"/>
      <c r="NH294" s="21"/>
      <c r="NI294" s="21"/>
      <c r="NJ294" s="21"/>
      <c r="NK294" s="21"/>
      <c r="NL294" s="21"/>
      <c r="NM294" s="21"/>
      <c r="NN294" s="21"/>
      <c r="NO294" s="21"/>
      <c r="NP294" s="21"/>
      <c r="NQ294" s="21"/>
      <c r="NR294" s="21"/>
      <c r="NS294" s="21"/>
      <c r="NT294" s="21"/>
      <c r="NU294" s="21"/>
      <c r="NV294" s="21"/>
      <c r="NW294" s="21"/>
      <c r="NX294" s="21"/>
      <c r="NY294" s="21"/>
      <c r="NZ294" s="21"/>
      <c r="OA294" s="21"/>
      <c r="OB294" s="21"/>
      <c r="OC294" s="21"/>
      <c r="OD294" s="21"/>
      <c r="OE294" s="21"/>
      <c r="OF294" s="21"/>
      <c r="OG294" s="21"/>
      <c r="OH294" s="21"/>
      <c r="OI294" s="21"/>
      <c r="OJ294" s="21"/>
      <c r="OK294" s="21"/>
      <c r="OL294" s="21"/>
      <c r="OM294" s="21"/>
      <c r="ON294" s="21"/>
      <c r="OO294" s="21"/>
      <c r="OP294" s="21"/>
      <c r="OQ294" s="21"/>
      <c r="OR294" s="21"/>
      <c r="OS294" s="21"/>
      <c r="OT294" s="21"/>
      <c r="OU294" s="21"/>
      <c r="OV294" s="21"/>
      <c r="OW294" s="21"/>
      <c r="OX294" s="21"/>
      <c r="OY294" s="21"/>
      <c r="OZ294" s="21"/>
      <c r="PA294" s="21"/>
      <c r="PB294" s="21"/>
      <c r="PC294" s="21"/>
      <c r="PD294" s="21"/>
      <c r="PE294" s="21"/>
      <c r="PF294" s="21"/>
      <c r="PG294" s="21"/>
      <c r="PH294" s="21"/>
      <c r="PI294" s="21"/>
      <c r="PJ294" s="21"/>
      <c r="PK294" s="21"/>
      <c r="PL294" s="21"/>
      <c r="PM294" s="21"/>
      <c r="PN294" s="21"/>
      <c r="PO294" s="21"/>
      <c r="PP294" s="21"/>
      <c r="PQ294" s="21"/>
      <c r="PR294" s="21"/>
      <c r="PS294" s="21"/>
      <c r="PT294" s="21"/>
      <c r="PU294" s="21"/>
      <c r="PV294" s="21"/>
      <c r="PW294" s="21"/>
      <c r="PX294" s="21"/>
      <c r="PY294" s="21"/>
      <c r="PZ294" s="21"/>
      <c r="QA294" s="21"/>
      <c r="QB294" s="21"/>
      <c r="QC294" s="21"/>
      <c r="QD294" s="21"/>
      <c r="QE294" s="21"/>
      <c r="QF294" s="21"/>
      <c r="QG294" s="21"/>
      <c r="QH294" s="21"/>
      <c r="QI294" s="21"/>
      <c r="QJ294" s="21"/>
      <c r="QK294" s="21"/>
      <c r="QL294" s="21"/>
      <c r="QM294" s="21"/>
      <c r="QN294" s="21"/>
      <c r="QO294" s="21"/>
      <c r="QP294" s="21"/>
      <c r="QQ294" s="21"/>
      <c r="QR294" s="21"/>
      <c r="QS294" s="21"/>
      <c r="QT294" s="21"/>
      <c r="QU294" s="21"/>
      <c r="QV294" s="21"/>
      <c r="QW294" s="21"/>
      <c r="QX294" s="21"/>
      <c r="QY294" s="21"/>
      <c r="QZ294" s="21"/>
      <c r="RA294" s="21"/>
      <c r="RB294" s="21"/>
      <c r="RC294" s="21"/>
      <c r="RD294" s="21"/>
      <c r="RE294" s="21"/>
      <c r="RF294" s="21"/>
      <c r="RG294" s="21"/>
      <c r="RH294" s="21"/>
      <c r="RI294" s="21"/>
      <c r="RJ294" s="21"/>
      <c r="RK294" s="21"/>
      <c r="RL294" s="21"/>
      <c r="RM294" s="21"/>
      <c r="RN294" s="21"/>
      <c r="RO294" s="21"/>
      <c r="RP294" s="21"/>
      <c r="RQ294" s="21"/>
      <c r="RR294" s="21"/>
      <c r="RS294" s="21"/>
      <c r="RT294" s="21"/>
      <c r="RU294" s="21"/>
      <c r="RV294" s="21"/>
      <c r="RW294" s="21"/>
      <c r="RX294" s="21"/>
      <c r="RY294" s="21"/>
      <c r="RZ294" s="21"/>
      <c r="SA294" s="21"/>
      <c r="SB294" s="21"/>
      <c r="SC294" s="21"/>
      <c r="SD294" s="21"/>
      <c r="SE294" s="21"/>
      <c r="SF294" s="21"/>
      <c r="SG294" s="21"/>
      <c r="SH294" s="21"/>
      <c r="SI294" s="21"/>
      <c r="SJ294" s="21"/>
      <c r="SK294" s="21"/>
      <c r="SL294" s="21"/>
      <c r="SM294" s="21"/>
      <c r="SN294" s="21"/>
      <c r="SO294" s="21"/>
      <c r="SP294" s="21"/>
      <c r="SQ294" s="21"/>
      <c r="SR294" s="21"/>
      <c r="SS294" s="21"/>
      <c r="ST294" s="21"/>
      <c r="SU294" s="21"/>
      <c r="SV294" s="21"/>
      <c r="SW294" s="21"/>
      <c r="SX294" s="21"/>
      <c r="SY294" s="21"/>
      <c r="SZ294" s="21"/>
      <c r="TA294" s="21"/>
      <c r="TB294" s="21"/>
      <c r="TC294" s="21"/>
      <c r="TD294" s="21"/>
      <c r="TE294" s="21"/>
      <c r="TF294" s="21"/>
      <c r="TG294" s="21"/>
      <c r="TH294" s="21"/>
      <c r="TI294" s="21"/>
      <c r="TJ294" s="21"/>
      <c r="TK294" s="21"/>
      <c r="TL294" s="21"/>
      <c r="TM294" s="21"/>
      <c r="TN294" s="21"/>
      <c r="TO294" s="21"/>
      <c r="TP294" s="21"/>
      <c r="TQ294" s="21"/>
      <c r="TR294" s="21"/>
      <c r="TS294" s="21"/>
      <c r="TT294" s="21"/>
      <c r="TU294" s="21"/>
      <c r="TV294" s="21"/>
      <c r="TW294" s="21"/>
      <c r="TX294" s="21"/>
      <c r="TY294" s="21"/>
      <c r="TZ294" s="21"/>
      <c r="UA294" s="21"/>
      <c r="UB294" s="21"/>
      <c r="UC294" s="21"/>
      <c r="UD294" s="21"/>
      <c r="UE294" s="21"/>
      <c r="UF294" s="21"/>
      <c r="UG294" s="21"/>
      <c r="UH294" s="21"/>
      <c r="UI294" s="21"/>
      <c r="UJ294" s="21"/>
      <c r="UK294" s="21"/>
      <c r="UL294" s="21"/>
      <c r="UM294" s="21"/>
      <c r="UN294" s="21"/>
      <c r="UO294" s="21"/>
      <c r="UP294" s="21"/>
      <c r="UQ294" s="21"/>
      <c r="UR294" s="21"/>
      <c r="US294" s="21"/>
      <c r="UT294" s="21"/>
      <c r="UU294" s="21"/>
      <c r="UV294" s="21"/>
      <c r="UW294" s="21"/>
      <c r="UX294" s="21"/>
      <c r="UY294" s="21"/>
      <c r="UZ294" s="21"/>
      <c r="VA294" s="21"/>
      <c r="VB294" s="21"/>
      <c r="VC294" s="21"/>
      <c r="VD294" s="21"/>
      <c r="VE294" s="21"/>
      <c r="VF294" s="21"/>
      <c r="VG294" s="21"/>
      <c r="VH294" s="21"/>
      <c r="VI294" s="21"/>
      <c r="VJ294" s="21"/>
      <c r="VK294" s="21"/>
      <c r="VL294" s="21"/>
      <c r="VM294" s="21"/>
      <c r="VN294" s="21"/>
      <c r="VO294" s="21"/>
      <c r="VP294" s="21"/>
      <c r="VQ294" s="21"/>
      <c r="VR294" s="21"/>
      <c r="VS294" s="21"/>
      <c r="VT294" s="21"/>
      <c r="VU294" s="21"/>
      <c r="VV294" s="21"/>
      <c r="VW294" s="21"/>
      <c r="VX294" s="21"/>
      <c r="VY294" s="21"/>
      <c r="VZ294" s="21"/>
      <c r="WA294" s="21"/>
      <c r="WB294" s="21"/>
      <c r="WC294" s="21"/>
      <c r="WD294" s="21"/>
      <c r="WE294" s="21"/>
      <c r="WF294" s="21"/>
      <c r="WG294" s="21"/>
      <c r="WH294" s="21"/>
      <c r="WI294" s="21"/>
      <c r="WJ294" s="21"/>
      <c r="WK294" s="21"/>
      <c r="WL294" s="21"/>
      <c r="WM294" s="21"/>
      <c r="WN294" s="21"/>
      <c r="WO294" s="21"/>
      <c r="WP294" s="21"/>
      <c r="WQ294" s="21"/>
      <c r="WR294" s="21"/>
      <c r="WS294" s="21"/>
      <c r="WT294" s="21"/>
      <c r="WU294" s="21"/>
      <c r="WV294" s="21"/>
      <c r="WW294" s="21"/>
      <c r="WX294" s="21"/>
      <c r="WY294" s="21"/>
      <c r="WZ294" s="21"/>
      <c r="XA294" s="21"/>
      <c r="XB294" s="21"/>
      <c r="XC294" s="21"/>
      <c r="XD294" s="21"/>
      <c r="XE294" s="21"/>
      <c r="XF294" s="21"/>
      <c r="XG294" s="21"/>
      <c r="XH294" s="21"/>
      <c r="XI294" s="21"/>
      <c r="XJ294" s="21"/>
      <c r="XK294" s="21"/>
      <c r="XL294" s="21"/>
      <c r="XM294" s="21"/>
      <c r="XN294" s="21"/>
      <c r="XO294" s="21"/>
      <c r="XP294" s="21"/>
      <c r="XQ294" s="21"/>
      <c r="XR294" s="21"/>
      <c r="XS294" s="21"/>
      <c r="XT294" s="21"/>
      <c r="XU294" s="21"/>
      <c r="XV294" s="21"/>
      <c r="XW294" s="21"/>
      <c r="XX294" s="21"/>
      <c r="XY294" s="21"/>
      <c r="XZ294" s="21"/>
      <c r="YA294" s="21"/>
      <c r="YB294" s="21"/>
      <c r="YC294" s="21"/>
      <c r="YD294" s="21"/>
      <c r="YE294" s="21"/>
      <c r="YF294" s="21"/>
      <c r="YG294" s="21"/>
      <c r="YH294" s="21"/>
      <c r="YI294" s="21"/>
      <c r="YJ294" s="21"/>
      <c r="YK294" s="21"/>
      <c r="YL294" s="21"/>
      <c r="YM294" s="21"/>
      <c r="YN294" s="21"/>
      <c r="YO294" s="21"/>
      <c r="YP294" s="21"/>
      <c r="YQ294" s="21"/>
      <c r="YR294" s="21"/>
      <c r="YS294" s="21"/>
      <c r="YT294" s="21"/>
      <c r="YU294" s="21"/>
      <c r="YV294" s="21"/>
      <c r="YW294" s="21"/>
      <c r="YX294" s="21"/>
      <c r="YY294" s="21"/>
      <c r="YZ294" s="21"/>
      <c r="ZA294" s="21"/>
      <c r="ZB294" s="21"/>
      <c r="ZC294" s="21"/>
      <c r="ZD294" s="21"/>
      <c r="ZE294" s="21"/>
      <c r="ZF294" s="21"/>
      <c r="ZG294" s="21"/>
      <c r="ZH294" s="21"/>
      <c r="ZI294" s="21"/>
      <c r="ZJ294" s="21"/>
      <c r="ZK294" s="21"/>
      <c r="ZL294" s="21"/>
      <c r="ZM294" s="21"/>
      <c r="ZN294" s="21"/>
      <c r="ZO294" s="21"/>
      <c r="ZP294" s="21"/>
      <c r="ZQ294" s="21"/>
      <c r="ZR294" s="21"/>
      <c r="ZS294" s="21"/>
      <c r="ZT294" s="21"/>
      <c r="ZU294" s="21"/>
      <c r="ZV294" s="21"/>
      <c r="ZW294" s="21"/>
      <c r="ZX294" s="21"/>
      <c r="ZY294" s="21"/>
      <c r="ZZ294" s="21"/>
      <c r="AAA294" s="21"/>
      <c r="AAB294" s="21"/>
      <c r="AAC294" s="21"/>
      <c r="AAD294" s="21"/>
      <c r="AAE294" s="21"/>
      <c r="AAF294" s="21"/>
      <c r="AAG294" s="21"/>
      <c r="AAH294" s="21"/>
      <c r="AAI294" s="21"/>
      <c r="AAJ294" s="21"/>
      <c r="AAK294" s="21"/>
      <c r="AAL294" s="21"/>
      <c r="AAM294" s="21"/>
      <c r="AAN294" s="21"/>
      <c r="AAO294" s="21"/>
      <c r="AAP294" s="21"/>
      <c r="AAQ294" s="21"/>
      <c r="AAR294" s="21"/>
      <c r="AAS294" s="21"/>
      <c r="AAT294" s="21"/>
      <c r="AAU294" s="21"/>
      <c r="AAV294" s="21"/>
      <c r="AAW294" s="21"/>
      <c r="AAX294" s="21"/>
      <c r="AAY294" s="21"/>
      <c r="AAZ294" s="21"/>
      <c r="ABA294" s="21"/>
      <c r="ABB294" s="21"/>
      <c r="ABC294" s="21"/>
      <c r="ABD294" s="21"/>
      <c r="ABE294" s="21"/>
      <c r="ABF294" s="21"/>
      <c r="ABG294" s="21"/>
      <c r="ABH294" s="21"/>
      <c r="ABI294" s="21"/>
      <c r="ABJ294" s="21"/>
      <c r="ABK294" s="21"/>
      <c r="ABL294" s="21"/>
      <c r="ABM294" s="21"/>
      <c r="ABN294" s="21"/>
      <c r="ABO294" s="21"/>
      <c r="ABP294" s="21"/>
      <c r="ABQ294" s="21"/>
      <c r="ABR294" s="21"/>
      <c r="ABS294" s="21"/>
      <c r="ABT294" s="21"/>
      <c r="ABU294" s="21"/>
      <c r="ABV294" s="21"/>
      <c r="ABW294" s="21"/>
      <c r="ABX294" s="21"/>
      <c r="ABY294" s="21"/>
      <c r="ABZ294" s="21"/>
      <c r="ACA294" s="21"/>
      <c r="ACB294" s="21"/>
      <c r="ACC294" s="21"/>
      <c r="ACD294" s="21"/>
      <c r="ACE294" s="21"/>
      <c r="ACF294" s="21"/>
      <c r="ACG294" s="21"/>
      <c r="ACH294" s="21"/>
      <c r="ACI294" s="21"/>
      <c r="ACJ294" s="21"/>
      <c r="ACK294" s="21"/>
      <c r="ACL294" s="21"/>
      <c r="ACM294" s="21"/>
      <c r="ACN294" s="21"/>
      <c r="ACO294" s="21"/>
      <c r="ACP294" s="21"/>
      <c r="ACQ294" s="21"/>
      <c r="ACR294" s="21"/>
      <c r="ACS294" s="21"/>
      <c r="ACT294" s="21"/>
      <c r="ACU294" s="21"/>
      <c r="ACV294" s="21"/>
      <c r="ACW294" s="21"/>
      <c r="ACX294" s="21"/>
      <c r="ACY294" s="21"/>
      <c r="ACZ294" s="21"/>
      <c r="ADA294" s="21"/>
      <c r="ADB294" s="21"/>
      <c r="ADC294" s="21"/>
      <c r="ADD294" s="21"/>
      <c r="ADE294" s="21"/>
      <c r="ADF294" s="21"/>
      <c r="ADG294" s="21"/>
      <c r="ADH294" s="21"/>
      <c r="ADI294" s="21"/>
      <c r="ADJ294" s="21"/>
      <c r="ADK294" s="21"/>
      <c r="ADL294" s="21"/>
      <c r="ADM294" s="21"/>
      <c r="ADN294" s="21"/>
      <c r="ADO294" s="21"/>
      <c r="ADP294" s="21"/>
      <c r="ADQ294" s="21"/>
      <c r="ADR294" s="21"/>
      <c r="ADS294" s="21"/>
      <c r="ADT294" s="21"/>
      <c r="ADU294" s="21"/>
      <c r="ADV294" s="21"/>
      <c r="ADW294" s="21"/>
      <c r="ADX294" s="21"/>
      <c r="ADY294" s="21"/>
      <c r="ADZ294" s="21"/>
      <c r="AEA294" s="21"/>
      <c r="AEB294" s="21"/>
      <c r="AEC294" s="21"/>
      <c r="AED294" s="21"/>
      <c r="AEE294" s="21"/>
      <c r="AEF294" s="21"/>
      <c r="AEG294" s="21"/>
      <c r="AEH294" s="21"/>
      <c r="AEI294" s="21"/>
      <c r="AEJ294" s="21"/>
      <c r="AEK294" s="21"/>
      <c r="AEL294" s="21"/>
      <c r="AEM294" s="21"/>
      <c r="AEN294" s="21"/>
      <c r="AEO294" s="21"/>
      <c r="AEP294" s="21"/>
      <c r="AEQ294" s="21"/>
      <c r="AER294" s="21"/>
      <c r="AES294" s="21"/>
      <c r="AET294" s="21"/>
      <c r="AEU294" s="21"/>
      <c r="AEV294" s="21"/>
      <c r="AEW294" s="21"/>
      <c r="AEX294" s="21"/>
      <c r="AEY294" s="21"/>
      <c r="AEZ294" s="21"/>
      <c r="AFA294" s="21"/>
      <c r="AFB294" s="21"/>
      <c r="AFC294" s="21"/>
      <c r="AFD294" s="21"/>
      <c r="AFE294" s="21"/>
      <c r="AFF294" s="21"/>
      <c r="AFG294" s="21"/>
      <c r="AFH294" s="21"/>
      <c r="AFI294" s="21"/>
      <c r="AFJ294" s="21"/>
      <c r="AFK294" s="21"/>
      <c r="AFL294" s="21"/>
      <c r="AFM294" s="21"/>
      <c r="AFN294" s="21"/>
      <c r="AFO294" s="21"/>
      <c r="AFP294" s="21"/>
      <c r="AFQ294" s="21"/>
      <c r="AFR294" s="21"/>
      <c r="AFS294" s="21"/>
      <c r="AFT294" s="21"/>
      <c r="AFU294" s="21"/>
      <c r="AFV294" s="21"/>
      <c r="AFW294" s="21"/>
      <c r="AFX294" s="21"/>
      <c r="AFY294" s="21"/>
      <c r="AFZ294" s="21"/>
      <c r="AGA294" s="21"/>
      <c r="AGB294" s="21"/>
      <c r="AGC294" s="21"/>
      <c r="AGD294" s="21"/>
      <c r="AGE294" s="21"/>
      <c r="AGF294" s="21"/>
      <c r="AGG294" s="21"/>
      <c r="AGH294" s="21"/>
      <c r="AGI294" s="21"/>
      <c r="AGJ294" s="21"/>
      <c r="AGK294" s="21"/>
      <c r="AGL294" s="21"/>
      <c r="AGM294" s="21"/>
      <c r="AGN294" s="21"/>
      <c r="AGO294" s="21"/>
      <c r="AGP294" s="21"/>
      <c r="AGQ294" s="21"/>
      <c r="AGR294" s="21"/>
      <c r="AGS294" s="21"/>
      <c r="AGT294" s="21"/>
      <c r="AGU294" s="21"/>
      <c r="AGV294" s="21"/>
      <c r="AGW294" s="21"/>
      <c r="AGX294" s="21"/>
      <c r="AGY294" s="21"/>
      <c r="AGZ294" s="21"/>
      <c r="AHA294" s="21"/>
      <c r="AHB294" s="21"/>
      <c r="AHC294" s="21"/>
      <c r="AHD294" s="21"/>
      <c r="AHE294" s="21"/>
      <c r="AHF294" s="21"/>
      <c r="AHG294" s="21"/>
      <c r="AHH294" s="21"/>
      <c r="AHI294" s="21"/>
      <c r="AHJ294" s="21"/>
      <c r="AHK294" s="21"/>
      <c r="AHL294" s="21"/>
      <c r="AHM294" s="21"/>
      <c r="AHN294" s="21"/>
      <c r="AHO294" s="21"/>
      <c r="AHP294" s="21"/>
      <c r="AHQ294" s="21"/>
      <c r="AHR294" s="21"/>
      <c r="AHS294" s="21"/>
      <c r="AHT294" s="21"/>
      <c r="AHU294" s="21"/>
      <c r="AHV294" s="21"/>
      <c r="AHW294" s="21"/>
      <c r="AHX294" s="21"/>
      <c r="AHY294" s="21"/>
      <c r="AHZ294" s="21"/>
      <c r="AIA294" s="21"/>
      <c r="AIB294" s="21"/>
      <c r="AIC294" s="21"/>
      <c r="AID294" s="21"/>
      <c r="AIE294" s="21"/>
      <c r="AIF294" s="21"/>
      <c r="AIG294" s="21"/>
      <c r="AIH294" s="21"/>
      <c r="AII294" s="21"/>
      <c r="AIJ294" s="21"/>
      <c r="AIK294" s="21"/>
      <c r="AIL294" s="21"/>
      <c r="AIM294" s="21"/>
      <c r="AIN294" s="21"/>
      <c r="AIO294" s="21"/>
      <c r="AIP294" s="21"/>
      <c r="AIQ294" s="21"/>
      <c r="AIR294" s="21"/>
      <c r="AIS294" s="21"/>
      <c r="AIT294" s="21"/>
      <c r="AIU294" s="21"/>
      <c r="AIV294" s="21"/>
      <c r="AIW294" s="21"/>
      <c r="AIX294" s="21"/>
      <c r="AIY294" s="21"/>
      <c r="AIZ294" s="21"/>
      <c r="AJA294" s="21"/>
      <c r="AJB294" s="21"/>
      <c r="AJC294" s="21"/>
      <c r="AJD294" s="21"/>
      <c r="AJE294" s="21"/>
      <c r="AJF294" s="21"/>
      <c r="AJG294" s="21"/>
      <c r="AJH294" s="21"/>
      <c r="AJI294" s="21"/>
      <c r="AJJ294" s="21"/>
      <c r="AJK294" s="21"/>
      <c r="AJL294" s="21"/>
      <c r="AJM294" s="21"/>
      <c r="AJN294" s="21"/>
      <c r="AJO294" s="21"/>
      <c r="AJP294" s="21"/>
      <c r="AJQ294" s="21"/>
      <c r="AJR294" s="21"/>
      <c r="AJS294" s="21"/>
      <c r="AJT294" s="21"/>
      <c r="AJU294" s="21"/>
      <c r="AJV294" s="21"/>
      <c r="AJW294" s="21"/>
      <c r="AJX294" s="21"/>
      <c r="AJY294" s="21"/>
      <c r="AJZ294" s="21"/>
      <c r="AKA294" s="21"/>
      <c r="AKB294" s="21"/>
      <c r="AKC294" s="21"/>
      <c r="AKD294" s="21"/>
      <c r="AKE294" s="21"/>
      <c r="AKF294" s="21"/>
      <c r="AKG294" s="21"/>
      <c r="AKH294" s="21"/>
      <c r="AKI294" s="21"/>
      <c r="AKJ294" s="21"/>
      <c r="AKK294" s="21"/>
      <c r="AKL294" s="21"/>
      <c r="AKM294" s="21"/>
      <c r="AKN294" s="21"/>
      <c r="AKO294" s="21"/>
      <c r="AKP294" s="21"/>
      <c r="AKQ294" s="21"/>
      <c r="AKR294" s="21"/>
      <c r="AKS294" s="21"/>
      <c r="AKT294" s="21"/>
      <c r="AKU294" s="21"/>
      <c r="AKV294" s="21"/>
      <c r="AKW294" s="21"/>
      <c r="AKX294" s="21"/>
      <c r="AKY294" s="21"/>
      <c r="AKZ294" s="21"/>
      <c r="ALA294" s="21"/>
      <c r="ALB294" s="21"/>
      <c r="ALC294" s="21"/>
      <c r="ALD294" s="21"/>
      <c r="ALE294" s="21"/>
      <c r="ALF294" s="21"/>
      <c r="ALG294" s="21"/>
      <c r="ALH294" s="21"/>
      <c r="ALI294" s="21"/>
      <c r="ALJ294" s="21"/>
      <c r="ALK294" s="21"/>
      <c r="ALL294" s="21"/>
      <c r="ALM294" s="21"/>
      <c r="ALN294" s="21"/>
      <c r="ALO294" s="21"/>
      <c r="ALP294" s="21"/>
      <c r="ALQ294" s="21"/>
      <c r="ALR294" s="21"/>
      <c r="ALS294" s="21"/>
      <c r="ALT294" s="21"/>
      <c r="ALU294" s="21"/>
      <c r="ALV294" s="21"/>
      <c r="ALW294" s="21"/>
      <c r="ALX294" s="21"/>
      <c r="ALY294" s="21"/>
      <c r="ALZ294" s="21"/>
      <c r="AMA294" s="21"/>
      <c r="AMB294" s="21"/>
      <c r="AMC294" s="21"/>
      <c r="AMD294" s="21"/>
      <c r="AME294" s="21"/>
      <c r="AMF294" s="21"/>
      <c r="AMG294" s="21"/>
      <c r="AMH294" s="21"/>
      <c r="AMI294" s="21"/>
    </row>
    <row r="295" spans="1:1023" ht="15" customHeight="1" x14ac:dyDescent="0.25">
      <c r="A295" s="123"/>
      <c r="B295" s="126">
        <v>42713</v>
      </c>
      <c r="C295" s="65" t="s">
        <v>9</v>
      </c>
      <c r="D295" s="66">
        <v>30</v>
      </c>
      <c r="E295" s="66" t="s">
        <v>83</v>
      </c>
      <c r="F295" s="66" t="s">
        <v>10</v>
      </c>
      <c r="G295" s="108" t="s">
        <v>10</v>
      </c>
      <c r="H295" s="67" t="s">
        <v>151</v>
      </c>
      <c r="I295" s="80" t="s">
        <v>11</v>
      </c>
    </row>
    <row r="296" spans="1:1023" ht="15" customHeight="1" x14ac:dyDescent="0.25">
      <c r="A296" s="124"/>
      <c r="B296" s="119"/>
      <c r="C296" s="10" t="s">
        <v>12</v>
      </c>
      <c r="D296" s="11">
        <v>30</v>
      </c>
      <c r="E296" s="11" t="s">
        <v>83</v>
      </c>
      <c r="F296" s="11" t="s">
        <v>29</v>
      </c>
      <c r="G296" s="101" t="s">
        <v>75</v>
      </c>
      <c r="H296" s="14" t="s">
        <v>151</v>
      </c>
      <c r="I296" s="82" t="s">
        <v>11</v>
      </c>
    </row>
    <row r="297" spans="1:1023" ht="15" customHeight="1" x14ac:dyDescent="0.25">
      <c r="A297" s="124"/>
      <c r="B297" s="119"/>
      <c r="C297" s="10" t="s">
        <v>14</v>
      </c>
      <c r="D297" s="11">
        <v>60</v>
      </c>
      <c r="E297" s="11" t="s">
        <v>83</v>
      </c>
      <c r="F297" s="11" t="s">
        <v>29</v>
      </c>
      <c r="G297" s="101" t="s">
        <v>75</v>
      </c>
      <c r="H297" s="14" t="s">
        <v>151</v>
      </c>
      <c r="I297" s="82" t="s">
        <v>11</v>
      </c>
    </row>
    <row r="298" spans="1:1023" ht="15" customHeight="1" x14ac:dyDescent="0.25">
      <c r="A298" s="124"/>
      <c r="B298" s="119"/>
      <c r="C298" s="33" t="s">
        <v>16</v>
      </c>
      <c r="D298" s="38">
        <v>15</v>
      </c>
      <c r="E298" s="33"/>
      <c r="F298" s="38" t="s">
        <v>17</v>
      </c>
      <c r="G298" s="33" t="s">
        <v>18</v>
      </c>
      <c r="H298" s="33"/>
      <c r="I298" s="52"/>
    </row>
    <row r="299" spans="1:1023" ht="15" customHeight="1" x14ac:dyDescent="0.25">
      <c r="A299" s="124"/>
      <c r="B299" s="119"/>
      <c r="C299" s="10" t="s">
        <v>19</v>
      </c>
      <c r="D299" s="11">
        <v>45</v>
      </c>
      <c r="E299" s="11" t="s">
        <v>83</v>
      </c>
      <c r="F299" s="11" t="s">
        <v>29</v>
      </c>
      <c r="G299" s="101" t="s">
        <v>75</v>
      </c>
      <c r="H299" s="15" t="s">
        <v>151</v>
      </c>
      <c r="I299" s="70" t="s">
        <v>11</v>
      </c>
    </row>
    <row r="300" spans="1:1023" ht="15" customHeight="1" x14ac:dyDescent="0.25">
      <c r="A300" s="124"/>
      <c r="B300" s="119"/>
      <c r="C300" s="10" t="s">
        <v>20</v>
      </c>
      <c r="D300" s="11">
        <v>60</v>
      </c>
      <c r="E300" s="11" t="s">
        <v>83</v>
      </c>
      <c r="F300" s="11" t="s">
        <v>29</v>
      </c>
      <c r="G300" s="101" t="s">
        <v>75</v>
      </c>
      <c r="H300" s="14" t="s">
        <v>151</v>
      </c>
      <c r="I300" s="70" t="s">
        <v>11</v>
      </c>
    </row>
    <row r="301" spans="1:1023" ht="15" customHeight="1" x14ac:dyDescent="0.25">
      <c r="A301" s="124"/>
      <c r="B301" s="119"/>
      <c r="C301" s="33" t="s">
        <v>21</v>
      </c>
      <c r="D301" s="38">
        <v>60</v>
      </c>
      <c r="E301" s="33"/>
      <c r="F301" s="38" t="s">
        <v>17</v>
      </c>
      <c r="G301" s="33" t="s">
        <v>22</v>
      </c>
      <c r="H301" s="33"/>
      <c r="I301" s="52"/>
    </row>
    <row r="302" spans="1:1023" ht="15" customHeight="1" x14ac:dyDescent="0.25">
      <c r="A302" s="124"/>
      <c r="B302" s="119"/>
      <c r="C302" s="10" t="s">
        <v>23</v>
      </c>
      <c r="D302" s="11">
        <v>60</v>
      </c>
      <c r="E302" s="11" t="s">
        <v>110</v>
      </c>
      <c r="F302" s="11" t="s">
        <v>24</v>
      </c>
      <c r="G302" s="41" t="s">
        <v>57</v>
      </c>
      <c r="H302" s="13" t="s">
        <v>151</v>
      </c>
      <c r="I302" s="81" t="s">
        <v>11</v>
      </c>
    </row>
    <row r="303" spans="1:1023" ht="15" customHeight="1" x14ac:dyDescent="0.25">
      <c r="A303" s="124"/>
      <c r="B303" s="119"/>
      <c r="C303" s="10" t="s">
        <v>25</v>
      </c>
      <c r="D303" s="11">
        <v>60</v>
      </c>
      <c r="E303" s="11" t="s">
        <v>83</v>
      </c>
      <c r="F303" s="11" t="s">
        <v>29</v>
      </c>
      <c r="G303" s="101" t="s">
        <v>75</v>
      </c>
      <c r="H303" s="15" t="s">
        <v>151</v>
      </c>
      <c r="I303" s="70" t="s">
        <v>11</v>
      </c>
    </row>
    <row r="304" spans="1:1023" ht="15" customHeight="1" x14ac:dyDescent="0.25">
      <c r="A304" s="124"/>
      <c r="B304" s="119"/>
      <c r="C304" s="33" t="s">
        <v>26</v>
      </c>
      <c r="D304" s="38">
        <v>15</v>
      </c>
      <c r="E304" s="33"/>
      <c r="F304" s="38" t="s">
        <v>17</v>
      </c>
      <c r="G304" s="33" t="s">
        <v>18</v>
      </c>
      <c r="H304" s="33"/>
      <c r="I304" s="52"/>
    </row>
    <row r="305" spans="1:9" ht="15" customHeight="1" x14ac:dyDescent="0.25">
      <c r="A305" s="124"/>
      <c r="B305" s="119"/>
      <c r="C305" s="10" t="s">
        <v>27</v>
      </c>
      <c r="D305" s="11">
        <v>45</v>
      </c>
      <c r="E305" s="11" t="s">
        <v>83</v>
      </c>
      <c r="F305" s="11" t="s">
        <v>29</v>
      </c>
      <c r="G305" s="101" t="s">
        <v>75</v>
      </c>
      <c r="H305" s="15" t="s">
        <v>151</v>
      </c>
      <c r="I305" s="70" t="s">
        <v>11</v>
      </c>
    </row>
    <row r="306" spans="1:9" ht="15" customHeight="1" thickBot="1" x14ac:dyDescent="0.3">
      <c r="A306" s="125"/>
      <c r="B306" s="127"/>
      <c r="C306" s="72" t="s">
        <v>28</v>
      </c>
      <c r="D306" s="73">
        <v>90</v>
      </c>
      <c r="E306" s="73" t="s">
        <v>83</v>
      </c>
      <c r="F306" s="73" t="s">
        <v>29</v>
      </c>
      <c r="G306" s="148" t="s">
        <v>75</v>
      </c>
      <c r="H306" s="74" t="s">
        <v>151</v>
      </c>
      <c r="I306" s="88" t="s">
        <v>11</v>
      </c>
    </row>
    <row r="307" spans="1:9" ht="15" customHeight="1" thickBot="1" x14ac:dyDescent="0.3">
      <c r="A307" s="85" t="s">
        <v>40</v>
      </c>
      <c r="B307" s="62"/>
      <c r="C307" s="62"/>
      <c r="D307" s="62"/>
      <c r="E307" s="62"/>
      <c r="F307" s="62"/>
      <c r="G307" s="62"/>
      <c r="H307" s="62"/>
      <c r="I307" s="62"/>
    </row>
    <row r="308" spans="1:9" ht="15" customHeight="1" x14ac:dyDescent="0.25">
      <c r="A308" s="123"/>
      <c r="B308" s="126">
        <v>42716</v>
      </c>
      <c r="C308" s="65" t="s">
        <v>9</v>
      </c>
      <c r="D308" s="66">
        <v>30</v>
      </c>
      <c r="E308" s="66" t="s">
        <v>83</v>
      </c>
      <c r="F308" s="66" t="s">
        <v>10</v>
      </c>
      <c r="G308" s="108" t="s">
        <v>10</v>
      </c>
      <c r="H308" s="67" t="s">
        <v>151</v>
      </c>
      <c r="I308" s="68" t="s">
        <v>11</v>
      </c>
    </row>
    <row r="309" spans="1:9" ht="15" customHeight="1" x14ac:dyDescent="0.25">
      <c r="A309" s="124"/>
      <c r="B309" s="119"/>
      <c r="C309" s="10" t="s">
        <v>12</v>
      </c>
      <c r="D309" s="11">
        <v>30</v>
      </c>
      <c r="E309" s="11" t="s">
        <v>83</v>
      </c>
      <c r="F309" s="11" t="s">
        <v>29</v>
      </c>
      <c r="G309" s="101" t="s">
        <v>75</v>
      </c>
      <c r="H309" s="15" t="s">
        <v>151</v>
      </c>
      <c r="I309" s="70" t="s">
        <v>11</v>
      </c>
    </row>
    <row r="310" spans="1:9" ht="15" customHeight="1" x14ac:dyDescent="0.25">
      <c r="A310" s="124"/>
      <c r="B310" s="119"/>
      <c r="C310" s="10" t="s">
        <v>14</v>
      </c>
      <c r="D310" s="11">
        <v>60</v>
      </c>
      <c r="E310" s="11" t="s">
        <v>83</v>
      </c>
      <c r="F310" s="11" t="s">
        <v>29</v>
      </c>
      <c r="G310" s="101" t="s">
        <v>75</v>
      </c>
      <c r="H310" s="15" t="s">
        <v>151</v>
      </c>
      <c r="I310" s="70" t="s">
        <v>11</v>
      </c>
    </row>
    <row r="311" spans="1:9" ht="15" customHeight="1" x14ac:dyDescent="0.25">
      <c r="A311" s="124"/>
      <c r="B311" s="119"/>
      <c r="C311" s="33" t="s">
        <v>16</v>
      </c>
      <c r="D311" s="38">
        <v>15</v>
      </c>
      <c r="E311" s="33"/>
      <c r="F311" s="38" t="s">
        <v>17</v>
      </c>
      <c r="G311" s="33" t="s">
        <v>18</v>
      </c>
      <c r="H311" s="33"/>
      <c r="I311" s="52"/>
    </row>
    <row r="312" spans="1:9" ht="15" customHeight="1" x14ac:dyDescent="0.25">
      <c r="A312" s="124"/>
      <c r="B312" s="119"/>
      <c r="C312" s="10" t="s">
        <v>19</v>
      </c>
      <c r="D312" s="11">
        <v>45</v>
      </c>
      <c r="E312" s="11" t="s">
        <v>83</v>
      </c>
      <c r="F312" s="11" t="s">
        <v>29</v>
      </c>
      <c r="G312" s="101" t="s">
        <v>75</v>
      </c>
      <c r="H312" s="15" t="s">
        <v>151</v>
      </c>
      <c r="I312" s="70" t="s">
        <v>11</v>
      </c>
    </row>
    <row r="313" spans="1:9" ht="15" customHeight="1" x14ac:dyDescent="0.25">
      <c r="A313" s="124"/>
      <c r="B313" s="119"/>
      <c r="C313" s="10" t="s">
        <v>20</v>
      </c>
      <c r="D313" s="11">
        <v>60</v>
      </c>
      <c r="E313" s="11" t="s">
        <v>83</v>
      </c>
      <c r="F313" s="11" t="s">
        <v>29</v>
      </c>
      <c r="G313" s="101" t="s">
        <v>75</v>
      </c>
      <c r="H313" s="15" t="s">
        <v>151</v>
      </c>
      <c r="I313" s="70" t="s">
        <v>11</v>
      </c>
    </row>
    <row r="314" spans="1:9" ht="15" customHeight="1" x14ac:dyDescent="0.25">
      <c r="A314" s="124"/>
      <c r="B314" s="119"/>
      <c r="C314" s="33" t="s">
        <v>21</v>
      </c>
      <c r="D314" s="38">
        <v>60</v>
      </c>
      <c r="E314" s="33"/>
      <c r="F314" s="38" t="s">
        <v>17</v>
      </c>
      <c r="G314" s="33" t="s">
        <v>22</v>
      </c>
      <c r="H314" s="33"/>
      <c r="I314" s="52"/>
    </row>
    <row r="315" spans="1:9" ht="15" customHeight="1" x14ac:dyDescent="0.25">
      <c r="A315" s="124"/>
      <c r="B315" s="119"/>
      <c r="C315" s="10" t="s">
        <v>23</v>
      </c>
      <c r="D315" s="11">
        <v>60</v>
      </c>
      <c r="E315" s="11" t="s">
        <v>110</v>
      </c>
      <c r="F315" s="11" t="s">
        <v>24</v>
      </c>
      <c r="G315" s="41" t="s">
        <v>57</v>
      </c>
      <c r="H315" s="13" t="s">
        <v>151</v>
      </c>
      <c r="I315" s="81" t="s">
        <v>11</v>
      </c>
    </row>
    <row r="316" spans="1:9" ht="15" customHeight="1" x14ac:dyDescent="0.25">
      <c r="A316" s="124"/>
      <c r="B316" s="119"/>
      <c r="C316" s="10" t="s">
        <v>25</v>
      </c>
      <c r="D316" s="11">
        <v>60</v>
      </c>
      <c r="E316" s="11" t="s">
        <v>83</v>
      </c>
      <c r="F316" s="11" t="s">
        <v>49</v>
      </c>
      <c r="G316" s="98" t="s">
        <v>76</v>
      </c>
      <c r="H316" s="14" t="s">
        <v>151</v>
      </c>
      <c r="I316" s="70" t="s">
        <v>11</v>
      </c>
    </row>
    <row r="317" spans="1:9" ht="15" customHeight="1" x14ac:dyDescent="0.25">
      <c r="A317" s="124"/>
      <c r="B317" s="119"/>
      <c r="C317" s="33" t="s">
        <v>26</v>
      </c>
      <c r="D317" s="38">
        <v>15</v>
      </c>
      <c r="E317" s="33"/>
      <c r="F317" s="38" t="s">
        <v>17</v>
      </c>
      <c r="G317" s="33" t="s">
        <v>18</v>
      </c>
      <c r="H317" s="33"/>
      <c r="I317" s="52"/>
    </row>
    <row r="318" spans="1:9" ht="15" customHeight="1" x14ac:dyDescent="0.25">
      <c r="A318" s="124"/>
      <c r="B318" s="119"/>
      <c r="C318" s="10" t="s">
        <v>27</v>
      </c>
      <c r="D318" s="11">
        <v>45</v>
      </c>
      <c r="E318" s="11" t="s">
        <v>83</v>
      </c>
      <c r="F318" s="11" t="s">
        <v>13</v>
      </c>
      <c r="G318" s="98" t="s">
        <v>77</v>
      </c>
      <c r="H318" s="14" t="s">
        <v>151</v>
      </c>
      <c r="I318" s="70" t="s">
        <v>11</v>
      </c>
    </row>
    <row r="319" spans="1:9" ht="15" customHeight="1" thickBot="1" x14ac:dyDescent="0.3">
      <c r="A319" s="125"/>
      <c r="B319" s="127"/>
      <c r="C319" s="72" t="s">
        <v>28</v>
      </c>
      <c r="D319" s="73">
        <v>90</v>
      </c>
      <c r="E319" s="73" t="s">
        <v>83</v>
      </c>
      <c r="F319" s="73" t="s">
        <v>13</v>
      </c>
      <c r="G319" s="109" t="s">
        <v>77</v>
      </c>
      <c r="H319" s="74" t="s">
        <v>151</v>
      </c>
      <c r="I319" s="88" t="s">
        <v>11</v>
      </c>
    </row>
    <row r="320" spans="1:9" ht="15" customHeight="1" x14ac:dyDescent="0.25">
      <c r="A320" s="123"/>
      <c r="B320" s="126">
        <v>42717</v>
      </c>
      <c r="C320" s="65" t="s">
        <v>9</v>
      </c>
      <c r="D320" s="66">
        <v>30</v>
      </c>
      <c r="E320" s="66" t="s">
        <v>83</v>
      </c>
      <c r="F320" s="66" t="s">
        <v>10</v>
      </c>
      <c r="G320" s="108" t="s">
        <v>10</v>
      </c>
      <c r="H320" s="67" t="s">
        <v>151</v>
      </c>
      <c r="I320" s="94" t="s">
        <v>11</v>
      </c>
    </row>
    <row r="321" spans="1:9" ht="15" customHeight="1" x14ac:dyDescent="0.25">
      <c r="A321" s="124"/>
      <c r="B321" s="119"/>
      <c r="C321" s="10" t="s">
        <v>12</v>
      </c>
      <c r="D321" s="11">
        <v>30</v>
      </c>
      <c r="E321" s="11" t="s">
        <v>83</v>
      </c>
      <c r="F321" s="11" t="s">
        <v>13</v>
      </c>
      <c r="G321" s="98" t="s">
        <v>77</v>
      </c>
      <c r="H321" s="14" t="s">
        <v>154</v>
      </c>
      <c r="I321" s="70" t="s">
        <v>11</v>
      </c>
    </row>
    <row r="322" spans="1:9" ht="15" customHeight="1" x14ac:dyDescent="0.25">
      <c r="A322" s="124"/>
      <c r="B322" s="119"/>
      <c r="C322" s="10" t="s">
        <v>14</v>
      </c>
      <c r="D322" s="11">
        <v>60</v>
      </c>
      <c r="E322" s="11" t="s">
        <v>83</v>
      </c>
      <c r="F322" s="11" t="s">
        <v>29</v>
      </c>
      <c r="G322" s="98" t="s">
        <v>78</v>
      </c>
      <c r="H322" s="15" t="s">
        <v>151</v>
      </c>
      <c r="I322" s="70" t="s">
        <v>11</v>
      </c>
    </row>
    <row r="323" spans="1:9" ht="15" customHeight="1" x14ac:dyDescent="0.25">
      <c r="A323" s="124"/>
      <c r="B323" s="119"/>
      <c r="C323" s="33" t="s">
        <v>16</v>
      </c>
      <c r="D323" s="38">
        <v>15</v>
      </c>
      <c r="E323" s="33"/>
      <c r="F323" s="38" t="s">
        <v>17</v>
      </c>
      <c r="G323" s="33" t="s">
        <v>18</v>
      </c>
      <c r="H323" s="33"/>
      <c r="I323" s="52"/>
    </row>
    <row r="324" spans="1:9" ht="15" x14ac:dyDescent="0.25">
      <c r="A324" s="124"/>
      <c r="B324" s="119"/>
      <c r="C324" s="10" t="s">
        <v>19</v>
      </c>
      <c r="D324" s="11">
        <v>45</v>
      </c>
      <c r="E324" s="11" t="s">
        <v>83</v>
      </c>
      <c r="F324" s="11" t="s">
        <v>29</v>
      </c>
      <c r="G324" s="98" t="s">
        <v>78</v>
      </c>
      <c r="H324" s="14" t="s">
        <v>151</v>
      </c>
      <c r="I324" s="70" t="s">
        <v>11</v>
      </c>
    </row>
    <row r="325" spans="1:9" ht="15" customHeight="1" x14ac:dyDescent="0.25">
      <c r="A325" s="124"/>
      <c r="B325" s="119"/>
      <c r="C325" s="10" t="s">
        <v>20</v>
      </c>
      <c r="D325" s="11">
        <v>60</v>
      </c>
      <c r="E325" s="11" t="s">
        <v>83</v>
      </c>
      <c r="F325" s="11" t="s">
        <v>29</v>
      </c>
      <c r="G325" s="98" t="s">
        <v>78</v>
      </c>
      <c r="H325" s="15" t="s">
        <v>151</v>
      </c>
      <c r="I325" s="70" t="s">
        <v>11</v>
      </c>
    </row>
    <row r="326" spans="1:9" ht="15" customHeight="1" x14ac:dyDescent="0.25">
      <c r="A326" s="124"/>
      <c r="B326" s="119"/>
      <c r="C326" s="33" t="s">
        <v>21</v>
      </c>
      <c r="D326" s="38">
        <v>60</v>
      </c>
      <c r="E326" s="33"/>
      <c r="F326" s="38" t="s">
        <v>17</v>
      </c>
      <c r="G326" s="33" t="s">
        <v>22</v>
      </c>
      <c r="H326" s="33"/>
      <c r="I326" s="52"/>
    </row>
    <row r="327" spans="1:9" ht="15" customHeight="1" x14ac:dyDescent="0.25">
      <c r="A327" s="124"/>
      <c r="B327" s="119"/>
      <c r="C327" s="10" t="s">
        <v>23</v>
      </c>
      <c r="D327" s="11">
        <v>60</v>
      </c>
      <c r="E327" s="11" t="s">
        <v>110</v>
      </c>
      <c r="F327" s="11" t="s">
        <v>24</v>
      </c>
      <c r="G327" s="41" t="s">
        <v>57</v>
      </c>
      <c r="H327" s="13" t="s">
        <v>151</v>
      </c>
      <c r="I327" s="69" t="s">
        <v>11</v>
      </c>
    </row>
    <row r="328" spans="1:9" ht="15" customHeight="1" x14ac:dyDescent="0.25">
      <c r="A328" s="124"/>
      <c r="B328" s="119"/>
      <c r="C328" s="10" t="s">
        <v>25</v>
      </c>
      <c r="D328" s="11">
        <v>60</v>
      </c>
      <c r="E328" s="11" t="s">
        <v>83</v>
      </c>
      <c r="F328" s="11" t="s">
        <v>29</v>
      </c>
      <c r="G328" s="98" t="s">
        <v>78</v>
      </c>
      <c r="H328" s="14" t="s">
        <v>151</v>
      </c>
      <c r="I328" s="70" t="s">
        <v>11</v>
      </c>
    </row>
    <row r="329" spans="1:9" ht="15" customHeight="1" x14ac:dyDescent="0.25">
      <c r="A329" s="124"/>
      <c r="B329" s="119"/>
      <c r="C329" s="33" t="s">
        <v>26</v>
      </c>
      <c r="D329" s="38">
        <v>15</v>
      </c>
      <c r="E329" s="33"/>
      <c r="F329" s="38" t="s">
        <v>17</v>
      </c>
      <c r="G329" s="33" t="s">
        <v>18</v>
      </c>
      <c r="H329" s="33"/>
      <c r="I329" s="52"/>
    </row>
    <row r="330" spans="1:9" ht="15" customHeight="1" x14ac:dyDescent="0.25">
      <c r="A330" s="124"/>
      <c r="B330" s="119"/>
      <c r="C330" s="10" t="s">
        <v>27</v>
      </c>
      <c r="D330" s="11">
        <v>45</v>
      </c>
      <c r="E330" s="11" t="s">
        <v>83</v>
      </c>
      <c r="F330" s="11" t="s">
        <v>29</v>
      </c>
      <c r="G330" s="98" t="s">
        <v>78</v>
      </c>
      <c r="H330" s="14" t="s">
        <v>151</v>
      </c>
      <c r="I330" s="70" t="s">
        <v>11</v>
      </c>
    </row>
    <row r="331" spans="1:9" ht="15" customHeight="1" thickBot="1" x14ac:dyDescent="0.3">
      <c r="A331" s="125"/>
      <c r="B331" s="127"/>
      <c r="C331" s="72" t="s">
        <v>28</v>
      </c>
      <c r="D331" s="73">
        <v>90</v>
      </c>
      <c r="E331" s="73" t="s">
        <v>83</v>
      </c>
      <c r="F331" s="73" t="s">
        <v>29</v>
      </c>
      <c r="G331" s="109" t="s">
        <v>78</v>
      </c>
      <c r="H331" s="89" t="s">
        <v>151</v>
      </c>
      <c r="I331" s="88" t="s">
        <v>11</v>
      </c>
    </row>
    <row r="332" spans="1:9" ht="15" customHeight="1" x14ac:dyDescent="0.25">
      <c r="A332" s="123"/>
      <c r="B332" s="126">
        <v>42718</v>
      </c>
      <c r="C332" s="65" t="s">
        <v>9</v>
      </c>
      <c r="D332" s="66">
        <v>30</v>
      </c>
      <c r="E332" s="66" t="s">
        <v>83</v>
      </c>
      <c r="F332" s="66" t="s">
        <v>10</v>
      </c>
      <c r="G332" s="108" t="s">
        <v>10</v>
      </c>
      <c r="H332" s="67" t="s">
        <v>151</v>
      </c>
      <c r="I332" s="68" t="s">
        <v>11</v>
      </c>
    </row>
    <row r="333" spans="1:9" ht="15" customHeight="1" x14ac:dyDescent="0.25">
      <c r="A333" s="124"/>
      <c r="B333" s="119"/>
      <c r="C333" s="10" t="s">
        <v>12</v>
      </c>
      <c r="D333" s="11">
        <v>30</v>
      </c>
      <c r="E333" s="11" t="s">
        <v>83</v>
      </c>
      <c r="F333" s="11" t="s">
        <v>29</v>
      </c>
      <c r="G333" s="98" t="s">
        <v>78</v>
      </c>
      <c r="H333" s="14" t="s">
        <v>151</v>
      </c>
      <c r="I333" s="69" t="s">
        <v>11</v>
      </c>
    </row>
    <row r="334" spans="1:9" ht="15" customHeight="1" x14ac:dyDescent="0.25">
      <c r="A334" s="124"/>
      <c r="B334" s="119"/>
      <c r="C334" s="10" t="s">
        <v>14</v>
      </c>
      <c r="D334" s="11">
        <v>60</v>
      </c>
      <c r="E334" s="11" t="s">
        <v>83</v>
      </c>
      <c r="F334" s="11" t="s">
        <v>29</v>
      </c>
      <c r="G334" s="98" t="s">
        <v>78</v>
      </c>
      <c r="H334" s="13" t="s">
        <v>151</v>
      </c>
      <c r="I334" s="69" t="s">
        <v>11</v>
      </c>
    </row>
    <row r="335" spans="1:9" ht="15" customHeight="1" x14ac:dyDescent="0.25">
      <c r="A335" s="124"/>
      <c r="B335" s="119"/>
      <c r="C335" s="33" t="s">
        <v>16</v>
      </c>
      <c r="D335" s="38">
        <v>15</v>
      </c>
      <c r="E335" s="33"/>
      <c r="F335" s="38" t="s">
        <v>17</v>
      </c>
      <c r="G335" s="33" t="s">
        <v>18</v>
      </c>
      <c r="H335" s="33"/>
      <c r="I335" s="52"/>
    </row>
    <row r="336" spans="1:9" ht="13.5" customHeight="1" x14ac:dyDescent="0.25">
      <c r="A336" s="124"/>
      <c r="B336" s="119"/>
      <c r="C336" s="10" t="s">
        <v>19</v>
      </c>
      <c r="D336" s="11">
        <v>45</v>
      </c>
      <c r="E336" s="11" t="s">
        <v>83</v>
      </c>
      <c r="F336" s="11" t="s">
        <v>29</v>
      </c>
      <c r="G336" s="98" t="s">
        <v>78</v>
      </c>
      <c r="H336" s="13" t="s">
        <v>151</v>
      </c>
      <c r="I336" s="69" t="s">
        <v>11</v>
      </c>
    </row>
    <row r="337" spans="1:9" ht="15" customHeight="1" x14ac:dyDescent="0.25">
      <c r="A337" s="124"/>
      <c r="B337" s="119"/>
      <c r="C337" s="10" t="s">
        <v>20</v>
      </c>
      <c r="D337" s="11">
        <v>60</v>
      </c>
      <c r="E337" s="11" t="s">
        <v>83</v>
      </c>
      <c r="F337" s="11" t="s">
        <v>29</v>
      </c>
      <c r="G337" s="98" t="s">
        <v>78</v>
      </c>
      <c r="H337" s="13" t="s">
        <v>151</v>
      </c>
      <c r="I337" s="69" t="s">
        <v>11</v>
      </c>
    </row>
    <row r="338" spans="1:9" ht="15" customHeight="1" x14ac:dyDescent="0.25">
      <c r="A338" s="124"/>
      <c r="B338" s="119"/>
      <c r="C338" s="33" t="s">
        <v>21</v>
      </c>
      <c r="D338" s="38">
        <v>60</v>
      </c>
      <c r="E338" s="33"/>
      <c r="F338" s="38" t="s">
        <v>17</v>
      </c>
      <c r="G338" s="33" t="s">
        <v>22</v>
      </c>
      <c r="H338" s="33"/>
      <c r="I338" s="52"/>
    </row>
    <row r="339" spans="1:9" ht="15" customHeight="1" x14ac:dyDescent="0.25">
      <c r="A339" s="124"/>
      <c r="B339" s="119"/>
      <c r="C339" s="10" t="s">
        <v>23</v>
      </c>
      <c r="D339" s="11">
        <v>60</v>
      </c>
      <c r="E339" s="11" t="s">
        <v>110</v>
      </c>
      <c r="F339" s="11" t="s">
        <v>24</v>
      </c>
      <c r="G339" s="41" t="s">
        <v>57</v>
      </c>
      <c r="H339" s="13" t="s">
        <v>151</v>
      </c>
      <c r="I339" s="71" t="s">
        <v>11</v>
      </c>
    </row>
    <row r="340" spans="1:9" ht="15" customHeight="1" x14ac:dyDescent="0.25">
      <c r="A340" s="124"/>
      <c r="B340" s="119"/>
      <c r="C340" s="10" t="s">
        <v>25</v>
      </c>
      <c r="D340" s="11">
        <v>60</v>
      </c>
      <c r="E340" s="11" t="s">
        <v>83</v>
      </c>
      <c r="F340" s="11" t="s">
        <v>29</v>
      </c>
      <c r="G340" s="98" t="s">
        <v>78</v>
      </c>
      <c r="H340" s="14" t="s">
        <v>151</v>
      </c>
      <c r="I340" s="69" t="s">
        <v>11</v>
      </c>
    </row>
    <row r="341" spans="1:9" ht="15" customHeight="1" x14ac:dyDescent="0.25">
      <c r="A341" s="124"/>
      <c r="B341" s="119"/>
      <c r="C341" s="33" t="s">
        <v>26</v>
      </c>
      <c r="D341" s="38">
        <v>15</v>
      </c>
      <c r="E341" s="33"/>
      <c r="F341" s="38" t="s">
        <v>17</v>
      </c>
      <c r="G341" s="33" t="s">
        <v>18</v>
      </c>
      <c r="H341" s="33"/>
      <c r="I341" s="52"/>
    </row>
    <row r="342" spans="1:9" ht="15" customHeight="1" x14ac:dyDescent="0.25">
      <c r="A342" s="124"/>
      <c r="B342" s="119"/>
      <c r="C342" s="10" t="s">
        <v>27</v>
      </c>
      <c r="D342" s="11">
        <v>45</v>
      </c>
      <c r="E342" s="11" t="s">
        <v>83</v>
      </c>
      <c r="F342" s="11" t="s">
        <v>49</v>
      </c>
      <c r="G342" s="98" t="s">
        <v>79</v>
      </c>
      <c r="H342" s="14" t="s">
        <v>151</v>
      </c>
      <c r="I342" s="69" t="s">
        <v>11</v>
      </c>
    </row>
    <row r="343" spans="1:9" ht="15" customHeight="1" thickBot="1" x14ac:dyDescent="0.3">
      <c r="A343" s="125"/>
      <c r="B343" s="127"/>
      <c r="C343" s="72" t="s">
        <v>28</v>
      </c>
      <c r="D343" s="73">
        <v>90</v>
      </c>
      <c r="E343" s="73" t="s">
        <v>83</v>
      </c>
      <c r="F343" s="73" t="s">
        <v>49</v>
      </c>
      <c r="G343" s="109" t="s">
        <v>79</v>
      </c>
      <c r="H343" s="95" t="s">
        <v>151</v>
      </c>
      <c r="I343" s="75" t="s">
        <v>11</v>
      </c>
    </row>
    <row r="344" spans="1:9" ht="15" customHeight="1" x14ac:dyDescent="0.25">
      <c r="A344" s="123"/>
      <c r="B344" s="126">
        <v>42719</v>
      </c>
      <c r="C344" s="65" t="s">
        <v>9</v>
      </c>
      <c r="D344" s="66">
        <v>30</v>
      </c>
      <c r="E344" s="66" t="s">
        <v>83</v>
      </c>
      <c r="F344" s="66" t="s">
        <v>10</v>
      </c>
      <c r="G344" s="108" t="s">
        <v>10</v>
      </c>
      <c r="H344" s="67" t="s">
        <v>151</v>
      </c>
      <c r="I344" s="68" t="s">
        <v>11</v>
      </c>
    </row>
    <row r="345" spans="1:9" ht="15" customHeight="1" x14ac:dyDescent="0.25">
      <c r="A345" s="124"/>
      <c r="B345" s="119"/>
      <c r="C345" s="10" t="s">
        <v>12</v>
      </c>
      <c r="D345" s="11">
        <v>30</v>
      </c>
      <c r="E345" s="11" t="s">
        <v>83</v>
      </c>
      <c r="F345" s="11" t="s">
        <v>49</v>
      </c>
      <c r="G345" s="98" t="s">
        <v>80</v>
      </c>
      <c r="H345" s="14" t="s">
        <v>151</v>
      </c>
      <c r="I345" s="69" t="s">
        <v>11</v>
      </c>
    </row>
    <row r="346" spans="1:9" ht="15" customHeight="1" x14ac:dyDescent="0.25">
      <c r="A346" s="124"/>
      <c r="B346" s="119"/>
      <c r="C346" s="10" t="s">
        <v>14</v>
      </c>
      <c r="D346" s="11">
        <v>60</v>
      </c>
      <c r="E346" s="11" t="s">
        <v>83</v>
      </c>
      <c r="F346" s="11" t="s">
        <v>49</v>
      </c>
      <c r="G346" s="98" t="s">
        <v>80</v>
      </c>
      <c r="H346" s="14" t="s">
        <v>151</v>
      </c>
      <c r="I346" s="69" t="s">
        <v>11</v>
      </c>
    </row>
    <row r="347" spans="1:9" ht="15" customHeight="1" x14ac:dyDescent="0.25">
      <c r="A347" s="124"/>
      <c r="B347" s="119"/>
      <c r="C347" s="33" t="s">
        <v>16</v>
      </c>
      <c r="D347" s="38">
        <v>15</v>
      </c>
      <c r="E347" s="33"/>
      <c r="F347" s="38" t="s">
        <v>17</v>
      </c>
      <c r="G347" s="33" t="s">
        <v>18</v>
      </c>
      <c r="H347" s="33"/>
      <c r="I347" s="52"/>
    </row>
    <row r="348" spans="1:9" ht="15" customHeight="1" x14ac:dyDescent="0.25">
      <c r="A348" s="124"/>
      <c r="B348" s="119"/>
      <c r="C348" s="10" t="s">
        <v>19</v>
      </c>
      <c r="D348" s="11">
        <v>45</v>
      </c>
      <c r="E348" s="11" t="s">
        <v>83</v>
      </c>
      <c r="F348" s="11" t="s">
        <v>49</v>
      </c>
      <c r="G348" s="98" t="s">
        <v>80</v>
      </c>
      <c r="H348" s="14" t="s">
        <v>151</v>
      </c>
      <c r="I348" s="69" t="s">
        <v>11</v>
      </c>
    </row>
    <row r="349" spans="1:9" ht="15" customHeight="1" x14ac:dyDescent="0.25">
      <c r="A349" s="124"/>
      <c r="B349" s="119"/>
      <c r="C349" s="10" t="s">
        <v>20</v>
      </c>
      <c r="D349" s="11">
        <v>60</v>
      </c>
      <c r="E349" s="11" t="s">
        <v>83</v>
      </c>
      <c r="F349" s="11" t="s">
        <v>49</v>
      </c>
      <c r="G349" s="98" t="s">
        <v>80</v>
      </c>
      <c r="H349" s="14" t="s">
        <v>151</v>
      </c>
      <c r="I349" s="69" t="s">
        <v>11</v>
      </c>
    </row>
    <row r="350" spans="1:9" ht="15" customHeight="1" x14ac:dyDescent="0.25">
      <c r="A350" s="124"/>
      <c r="B350" s="119"/>
      <c r="C350" s="33" t="s">
        <v>21</v>
      </c>
      <c r="D350" s="38">
        <v>60</v>
      </c>
      <c r="E350" s="33"/>
      <c r="F350" s="38" t="s">
        <v>17</v>
      </c>
      <c r="G350" s="33" t="s">
        <v>22</v>
      </c>
      <c r="H350" s="33"/>
      <c r="I350" s="52"/>
    </row>
    <row r="351" spans="1:9" ht="15" customHeight="1" x14ac:dyDescent="0.25">
      <c r="A351" s="124"/>
      <c r="B351" s="119"/>
      <c r="C351" s="10" t="s">
        <v>23</v>
      </c>
      <c r="D351" s="11">
        <v>60</v>
      </c>
      <c r="E351" s="11" t="s">
        <v>110</v>
      </c>
      <c r="F351" s="11" t="s">
        <v>24</v>
      </c>
      <c r="G351" s="41" t="s">
        <v>57</v>
      </c>
      <c r="H351" s="13" t="s">
        <v>151</v>
      </c>
      <c r="I351" s="71" t="s">
        <v>11</v>
      </c>
    </row>
    <row r="352" spans="1:9" ht="15" customHeight="1" x14ac:dyDescent="0.25">
      <c r="A352" s="124"/>
      <c r="B352" s="119"/>
      <c r="C352" s="10" t="s">
        <v>25</v>
      </c>
      <c r="D352" s="11">
        <v>60</v>
      </c>
      <c r="E352" s="11" t="s">
        <v>83</v>
      </c>
      <c r="F352" s="11" t="s">
        <v>29</v>
      </c>
      <c r="G352" s="98" t="s">
        <v>78</v>
      </c>
      <c r="H352" s="14" t="s">
        <v>151</v>
      </c>
      <c r="I352" s="71" t="s">
        <v>11</v>
      </c>
    </row>
    <row r="353" spans="1:9" ht="15" customHeight="1" x14ac:dyDescent="0.25">
      <c r="A353" s="124"/>
      <c r="B353" s="119"/>
      <c r="C353" s="33" t="s">
        <v>26</v>
      </c>
      <c r="D353" s="38">
        <v>15</v>
      </c>
      <c r="E353" s="33"/>
      <c r="F353" s="38" t="s">
        <v>17</v>
      </c>
      <c r="G353" s="33" t="s">
        <v>18</v>
      </c>
      <c r="H353" s="33"/>
      <c r="I353" s="52"/>
    </row>
    <row r="354" spans="1:9" ht="15" customHeight="1" x14ac:dyDescent="0.25">
      <c r="A354" s="124"/>
      <c r="B354" s="119"/>
      <c r="C354" s="10" t="s">
        <v>27</v>
      </c>
      <c r="D354" s="11">
        <v>45</v>
      </c>
      <c r="E354" s="11" t="s">
        <v>83</v>
      </c>
      <c r="F354" s="11" t="s">
        <v>13</v>
      </c>
      <c r="G354" s="98" t="s">
        <v>81</v>
      </c>
      <c r="H354" s="14" t="s">
        <v>154</v>
      </c>
      <c r="I354" s="69" t="s">
        <v>11</v>
      </c>
    </row>
    <row r="355" spans="1:9" ht="15" customHeight="1" thickBot="1" x14ac:dyDescent="0.3">
      <c r="A355" s="125"/>
      <c r="B355" s="127"/>
      <c r="C355" s="72" t="s">
        <v>28</v>
      </c>
      <c r="D355" s="73">
        <v>90</v>
      </c>
      <c r="E355" s="73" t="s">
        <v>83</v>
      </c>
      <c r="F355" s="73" t="s">
        <v>15</v>
      </c>
      <c r="G355" s="148" t="s">
        <v>82</v>
      </c>
      <c r="H355" s="74" t="s">
        <v>151</v>
      </c>
      <c r="I355" s="75" t="s">
        <v>11</v>
      </c>
    </row>
    <row r="356" spans="1:9" ht="15" customHeight="1" x14ac:dyDescent="0.25">
      <c r="A356" s="123"/>
      <c r="B356" s="126">
        <v>42720</v>
      </c>
      <c r="C356" s="65" t="s">
        <v>9</v>
      </c>
      <c r="D356" s="66">
        <v>30</v>
      </c>
      <c r="E356" s="66" t="s">
        <v>54</v>
      </c>
      <c r="F356" s="66" t="s">
        <v>10</v>
      </c>
      <c r="G356" s="108" t="s">
        <v>10</v>
      </c>
      <c r="H356" s="67" t="s">
        <v>151</v>
      </c>
      <c r="I356" s="68" t="s">
        <v>11</v>
      </c>
    </row>
    <row r="357" spans="1:9" ht="15" customHeight="1" x14ac:dyDescent="0.25">
      <c r="A357" s="124"/>
      <c r="B357" s="119"/>
      <c r="C357" s="10" t="s">
        <v>12</v>
      </c>
      <c r="D357" s="11">
        <v>30</v>
      </c>
      <c r="E357" s="11" t="s">
        <v>54</v>
      </c>
      <c r="F357" s="11" t="s">
        <v>13</v>
      </c>
      <c r="G357" s="98" t="s">
        <v>71</v>
      </c>
      <c r="H357" s="14" t="s">
        <v>155</v>
      </c>
      <c r="I357" s="69" t="s">
        <v>11</v>
      </c>
    </row>
    <row r="358" spans="1:9" ht="15" customHeight="1" x14ac:dyDescent="0.25">
      <c r="A358" s="124"/>
      <c r="B358" s="119"/>
      <c r="C358" s="10" t="s">
        <v>14</v>
      </c>
      <c r="D358" s="11">
        <v>60</v>
      </c>
      <c r="E358" s="11" t="s">
        <v>54</v>
      </c>
      <c r="F358" s="11" t="s">
        <v>13</v>
      </c>
      <c r="G358" s="98" t="s">
        <v>71</v>
      </c>
      <c r="H358" s="14" t="s">
        <v>155</v>
      </c>
      <c r="I358" s="69" t="s">
        <v>11</v>
      </c>
    </row>
    <row r="359" spans="1:9" ht="15" customHeight="1" x14ac:dyDescent="0.25">
      <c r="A359" s="124"/>
      <c r="B359" s="119"/>
      <c r="C359" s="33" t="s">
        <v>16</v>
      </c>
      <c r="D359" s="38">
        <v>15</v>
      </c>
      <c r="E359" s="33"/>
      <c r="F359" s="38" t="s">
        <v>17</v>
      </c>
      <c r="G359" s="33" t="s">
        <v>18</v>
      </c>
      <c r="H359" s="33"/>
      <c r="I359" s="52"/>
    </row>
    <row r="360" spans="1:9" ht="15" customHeight="1" x14ac:dyDescent="0.25">
      <c r="A360" s="124"/>
      <c r="B360" s="119"/>
      <c r="C360" s="10" t="s">
        <v>19</v>
      </c>
      <c r="D360" s="11">
        <v>45</v>
      </c>
      <c r="E360" s="11" t="s">
        <v>54</v>
      </c>
      <c r="F360" s="11" t="s">
        <v>13</v>
      </c>
      <c r="G360" s="98" t="s">
        <v>71</v>
      </c>
      <c r="H360" s="14" t="s">
        <v>155</v>
      </c>
      <c r="I360" s="71" t="s">
        <v>11</v>
      </c>
    </row>
    <row r="361" spans="1:9" ht="15" customHeight="1" x14ac:dyDescent="0.25">
      <c r="A361" s="124"/>
      <c r="B361" s="119"/>
      <c r="C361" s="10" t="s">
        <v>20</v>
      </c>
      <c r="D361" s="11">
        <v>60</v>
      </c>
      <c r="E361" s="11" t="s">
        <v>54</v>
      </c>
      <c r="F361" s="11" t="s">
        <v>29</v>
      </c>
      <c r="G361" s="98" t="s">
        <v>72</v>
      </c>
      <c r="H361" s="14" t="s">
        <v>151</v>
      </c>
      <c r="I361" s="71" t="s">
        <v>11</v>
      </c>
    </row>
    <row r="362" spans="1:9" ht="15" customHeight="1" x14ac:dyDescent="0.25">
      <c r="A362" s="124"/>
      <c r="B362" s="119"/>
      <c r="C362" s="33" t="s">
        <v>21</v>
      </c>
      <c r="D362" s="38">
        <v>60</v>
      </c>
      <c r="E362" s="33"/>
      <c r="F362" s="38" t="s">
        <v>17</v>
      </c>
      <c r="G362" s="33" t="s">
        <v>22</v>
      </c>
      <c r="H362" s="33"/>
      <c r="I362" s="52"/>
    </row>
    <row r="363" spans="1:9" ht="15" customHeight="1" x14ac:dyDescent="0.25">
      <c r="A363" s="124"/>
      <c r="B363" s="119"/>
      <c r="C363" s="10" t="s">
        <v>23</v>
      </c>
      <c r="D363" s="11">
        <v>60</v>
      </c>
      <c r="E363" s="11" t="s">
        <v>110</v>
      </c>
      <c r="F363" s="11" t="s">
        <v>24</v>
      </c>
      <c r="G363" s="41" t="s">
        <v>57</v>
      </c>
      <c r="H363" s="14" t="s">
        <v>151</v>
      </c>
      <c r="I363" s="71" t="s">
        <v>11</v>
      </c>
    </row>
    <row r="364" spans="1:9" ht="15" customHeight="1" x14ac:dyDescent="0.25">
      <c r="A364" s="124"/>
      <c r="B364" s="119"/>
      <c r="C364" s="10" t="s">
        <v>25</v>
      </c>
      <c r="D364" s="11">
        <v>60</v>
      </c>
      <c r="E364" s="11" t="s">
        <v>54</v>
      </c>
      <c r="F364" s="11" t="s">
        <v>29</v>
      </c>
      <c r="G364" s="98" t="s">
        <v>72</v>
      </c>
      <c r="H364" s="14" t="s">
        <v>151</v>
      </c>
      <c r="I364" s="71" t="s">
        <v>11</v>
      </c>
    </row>
    <row r="365" spans="1:9" ht="15" customHeight="1" x14ac:dyDescent="0.25">
      <c r="A365" s="124"/>
      <c r="B365" s="119"/>
      <c r="C365" s="33" t="s">
        <v>26</v>
      </c>
      <c r="D365" s="38">
        <v>15</v>
      </c>
      <c r="E365" s="33"/>
      <c r="F365" s="38" t="s">
        <v>17</v>
      </c>
      <c r="G365" s="33" t="s">
        <v>18</v>
      </c>
      <c r="H365" s="33"/>
      <c r="I365" s="52"/>
    </row>
    <row r="366" spans="1:9" ht="15" customHeight="1" x14ac:dyDescent="0.25">
      <c r="A366" s="124"/>
      <c r="B366" s="119"/>
      <c r="C366" s="10" t="s">
        <v>27</v>
      </c>
      <c r="D366" s="11">
        <v>45</v>
      </c>
      <c r="E366" s="11" t="s">
        <v>54</v>
      </c>
      <c r="F366" s="11" t="s">
        <v>13</v>
      </c>
      <c r="G366" s="40" t="s">
        <v>73</v>
      </c>
      <c r="H366" s="14" t="s">
        <v>155</v>
      </c>
      <c r="I366" s="71" t="s">
        <v>11</v>
      </c>
    </row>
    <row r="367" spans="1:9" ht="15" customHeight="1" thickBot="1" x14ac:dyDescent="0.3">
      <c r="A367" s="125"/>
      <c r="B367" s="127"/>
      <c r="C367" s="72" t="s">
        <v>28</v>
      </c>
      <c r="D367" s="73">
        <v>90</v>
      </c>
      <c r="E367" s="73" t="s">
        <v>54</v>
      </c>
      <c r="F367" s="73" t="s">
        <v>15</v>
      </c>
      <c r="G367" s="149" t="s">
        <v>74</v>
      </c>
      <c r="H367" s="74" t="s">
        <v>151</v>
      </c>
      <c r="I367" s="92" t="s">
        <v>11</v>
      </c>
    </row>
    <row r="368" spans="1:9" ht="15" customHeight="1" thickBot="1" x14ac:dyDescent="0.3">
      <c r="A368" s="85" t="s">
        <v>41</v>
      </c>
      <c r="B368" s="62"/>
      <c r="C368" s="62"/>
      <c r="D368" s="62"/>
      <c r="E368" s="62"/>
      <c r="F368" s="62"/>
      <c r="G368" s="62"/>
      <c r="H368" s="62"/>
      <c r="I368" s="62"/>
    </row>
    <row r="369" spans="1:9" ht="15" customHeight="1" x14ac:dyDescent="0.25">
      <c r="A369" s="123"/>
      <c r="B369" s="126">
        <v>42723</v>
      </c>
      <c r="C369" s="65" t="s">
        <v>9</v>
      </c>
      <c r="D369" s="66">
        <v>30</v>
      </c>
      <c r="E369" s="66" t="s">
        <v>54</v>
      </c>
      <c r="F369" s="66" t="s">
        <v>10</v>
      </c>
      <c r="G369" s="100" t="s">
        <v>10</v>
      </c>
      <c r="H369" s="67" t="s">
        <v>151</v>
      </c>
      <c r="I369" s="68" t="s">
        <v>11</v>
      </c>
    </row>
    <row r="370" spans="1:9" ht="15" customHeight="1" x14ac:dyDescent="0.25">
      <c r="A370" s="124"/>
      <c r="B370" s="119"/>
      <c r="C370" s="10" t="s">
        <v>12</v>
      </c>
      <c r="D370" s="11">
        <v>30</v>
      </c>
      <c r="E370" s="11" t="s">
        <v>54</v>
      </c>
      <c r="F370" s="11" t="s">
        <v>13</v>
      </c>
      <c r="G370" s="37" t="s">
        <v>55</v>
      </c>
      <c r="H370" s="14" t="s">
        <v>155</v>
      </c>
      <c r="I370" s="71" t="s">
        <v>11</v>
      </c>
    </row>
    <row r="371" spans="1:9" ht="15" customHeight="1" x14ac:dyDescent="0.25">
      <c r="A371" s="124"/>
      <c r="B371" s="119"/>
      <c r="C371" s="10" t="s">
        <v>14</v>
      </c>
      <c r="D371" s="11">
        <v>60</v>
      </c>
      <c r="E371" s="11" t="s">
        <v>54</v>
      </c>
      <c r="F371" s="11" t="s">
        <v>13</v>
      </c>
      <c r="G371" s="37" t="s">
        <v>55</v>
      </c>
      <c r="H371" s="14" t="s">
        <v>155</v>
      </c>
      <c r="I371" s="70" t="s">
        <v>11</v>
      </c>
    </row>
    <row r="372" spans="1:9" ht="15" customHeight="1" x14ac:dyDescent="0.25">
      <c r="A372" s="124"/>
      <c r="B372" s="119"/>
      <c r="C372" s="33" t="s">
        <v>16</v>
      </c>
      <c r="D372" s="38">
        <v>15</v>
      </c>
      <c r="E372" s="33"/>
      <c r="F372" s="38" t="s">
        <v>17</v>
      </c>
      <c r="G372" s="33" t="s">
        <v>18</v>
      </c>
      <c r="H372" s="33"/>
      <c r="I372" s="52"/>
    </row>
    <row r="373" spans="1:9" ht="15" customHeight="1" x14ac:dyDescent="0.25">
      <c r="A373" s="124"/>
      <c r="B373" s="119"/>
      <c r="C373" s="10" t="s">
        <v>19</v>
      </c>
      <c r="D373" s="11">
        <v>45</v>
      </c>
      <c r="E373" s="11" t="s">
        <v>54</v>
      </c>
      <c r="F373" s="11" t="s">
        <v>13</v>
      </c>
      <c r="G373" s="37" t="s">
        <v>56</v>
      </c>
      <c r="H373" s="14" t="s">
        <v>155</v>
      </c>
      <c r="I373" s="71" t="s">
        <v>11</v>
      </c>
    </row>
    <row r="374" spans="1:9" ht="15" customHeight="1" x14ac:dyDescent="0.25">
      <c r="A374" s="124"/>
      <c r="B374" s="119"/>
      <c r="C374" s="10" t="s">
        <v>20</v>
      </c>
      <c r="D374" s="11">
        <v>60</v>
      </c>
      <c r="E374" s="11" t="s">
        <v>54</v>
      </c>
      <c r="F374" s="11" t="s">
        <v>13</v>
      </c>
      <c r="G374" s="37" t="s">
        <v>56</v>
      </c>
      <c r="H374" s="14" t="s">
        <v>155</v>
      </c>
      <c r="I374" s="70" t="s">
        <v>11</v>
      </c>
    </row>
    <row r="375" spans="1:9" ht="15" customHeight="1" x14ac:dyDescent="0.25">
      <c r="A375" s="124"/>
      <c r="B375" s="119"/>
      <c r="C375" s="33" t="s">
        <v>21</v>
      </c>
      <c r="D375" s="38">
        <v>60</v>
      </c>
      <c r="E375" s="33"/>
      <c r="F375" s="38" t="s">
        <v>17</v>
      </c>
      <c r="G375" s="33" t="s">
        <v>22</v>
      </c>
      <c r="H375" s="33"/>
      <c r="I375" s="52"/>
    </row>
    <row r="376" spans="1:9" ht="15" customHeight="1" x14ac:dyDescent="0.25">
      <c r="A376" s="124"/>
      <c r="B376" s="119"/>
      <c r="C376" s="10" t="s">
        <v>23</v>
      </c>
      <c r="D376" s="11">
        <v>60</v>
      </c>
      <c r="E376" s="11" t="s">
        <v>110</v>
      </c>
      <c r="F376" s="11" t="s">
        <v>24</v>
      </c>
      <c r="G376" s="41" t="s">
        <v>57</v>
      </c>
      <c r="H376" s="14" t="s">
        <v>151</v>
      </c>
      <c r="I376" s="81" t="s">
        <v>11</v>
      </c>
    </row>
    <row r="377" spans="1:9" ht="15" customHeight="1" x14ac:dyDescent="0.25">
      <c r="A377" s="124"/>
      <c r="B377" s="119"/>
      <c r="C377" s="10" t="s">
        <v>25</v>
      </c>
      <c r="D377" s="11">
        <v>60</v>
      </c>
      <c r="E377" s="11" t="s">
        <v>54</v>
      </c>
      <c r="F377" s="11" t="s">
        <v>15</v>
      </c>
      <c r="G377" s="98" t="s">
        <v>58</v>
      </c>
      <c r="H377" s="14" t="s">
        <v>151</v>
      </c>
      <c r="I377" s="81" t="s">
        <v>11</v>
      </c>
    </row>
    <row r="378" spans="1:9" ht="15" customHeight="1" x14ac:dyDescent="0.25">
      <c r="A378" s="124"/>
      <c r="B378" s="119"/>
      <c r="C378" s="33" t="s">
        <v>26</v>
      </c>
      <c r="D378" s="38">
        <v>15</v>
      </c>
      <c r="E378" s="33"/>
      <c r="F378" s="38" t="s">
        <v>17</v>
      </c>
      <c r="G378" s="33" t="s">
        <v>18</v>
      </c>
      <c r="H378" s="33"/>
      <c r="I378" s="52"/>
    </row>
    <row r="379" spans="1:9" ht="15" customHeight="1" x14ac:dyDescent="0.25">
      <c r="A379" s="124"/>
      <c r="B379" s="119"/>
      <c r="C379" s="10" t="s">
        <v>27</v>
      </c>
      <c r="D379" s="11">
        <v>45</v>
      </c>
      <c r="E379" s="11" t="s">
        <v>54</v>
      </c>
      <c r="F379" s="11" t="s">
        <v>13</v>
      </c>
      <c r="G379" s="37" t="s">
        <v>59</v>
      </c>
      <c r="H379" s="14" t="s">
        <v>155</v>
      </c>
      <c r="I379" s="71" t="s">
        <v>11</v>
      </c>
    </row>
    <row r="380" spans="1:9" ht="15" customHeight="1" thickBot="1" x14ac:dyDescent="0.3">
      <c r="A380" s="125"/>
      <c r="B380" s="127"/>
      <c r="C380" s="72" t="s">
        <v>28</v>
      </c>
      <c r="D380" s="73">
        <v>90</v>
      </c>
      <c r="E380" s="73" t="s">
        <v>54</v>
      </c>
      <c r="F380" s="73" t="s">
        <v>13</v>
      </c>
      <c r="G380" s="149" t="s">
        <v>60</v>
      </c>
      <c r="H380" s="74" t="s">
        <v>155</v>
      </c>
      <c r="I380" s="92" t="s">
        <v>11</v>
      </c>
    </row>
    <row r="381" spans="1:9" ht="15" customHeight="1" x14ac:dyDescent="0.25">
      <c r="A381" s="123"/>
      <c r="B381" s="126">
        <v>42724</v>
      </c>
      <c r="C381" s="65" t="s">
        <v>9</v>
      </c>
      <c r="D381" s="66">
        <v>30</v>
      </c>
      <c r="E381" s="66" t="s">
        <v>54</v>
      </c>
      <c r="F381" s="66" t="s">
        <v>10</v>
      </c>
      <c r="G381" s="65"/>
      <c r="H381" s="96" t="s">
        <v>151</v>
      </c>
      <c r="I381" s="68" t="s">
        <v>11</v>
      </c>
    </row>
    <row r="382" spans="1:9" ht="15" customHeight="1" x14ac:dyDescent="0.25">
      <c r="A382" s="124"/>
      <c r="B382" s="119"/>
      <c r="C382" s="10" t="s">
        <v>12</v>
      </c>
      <c r="D382" s="11">
        <v>30</v>
      </c>
      <c r="E382" s="11" t="s">
        <v>54</v>
      </c>
      <c r="F382" s="11" t="s">
        <v>29</v>
      </c>
      <c r="G382" s="37" t="s">
        <v>61</v>
      </c>
      <c r="H382" s="13" t="s">
        <v>151</v>
      </c>
      <c r="I382" s="71" t="s">
        <v>11</v>
      </c>
    </row>
    <row r="383" spans="1:9" ht="15" customHeight="1" x14ac:dyDescent="0.25">
      <c r="A383" s="124"/>
      <c r="B383" s="119"/>
      <c r="C383" s="10" t="s">
        <v>14</v>
      </c>
      <c r="D383" s="11">
        <v>60</v>
      </c>
      <c r="E383" s="11" t="s">
        <v>54</v>
      </c>
      <c r="F383" s="11" t="s">
        <v>29</v>
      </c>
      <c r="G383" s="37" t="s">
        <v>62</v>
      </c>
      <c r="H383" s="13" t="s">
        <v>151</v>
      </c>
      <c r="I383" s="71" t="s">
        <v>11</v>
      </c>
    </row>
    <row r="384" spans="1:9" ht="15" customHeight="1" x14ac:dyDescent="0.25">
      <c r="A384" s="124"/>
      <c r="B384" s="119"/>
      <c r="C384" s="33" t="s">
        <v>16</v>
      </c>
      <c r="D384" s="38">
        <v>15</v>
      </c>
      <c r="E384" s="33"/>
      <c r="F384" s="38" t="s">
        <v>17</v>
      </c>
      <c r="G384" s="33" t="s">
        <v>18</v>
      </c>
      <c r="H384" s="33"/>
      <c r="I384" s="52"/>
    </row>
    <row r="385" spans="1:9" ht="15" customHeight="1" x14ac:dyDescent="0.25">
      <c r="A385" s="124"/>
      <c r="B385" s="119"/>
      <c r="C385" s="10" t="s">
        <v>19</v>
      </c>
      <c r="D385" s="11">
        <v>45</v>
      </c>
      <c r="E385" s="11" t="s">
        <v>54</v>
      </c>
      <c r="F385" s="11" t="s">
        <v>29</v>
      </c>
      <c r="G385" s="37" t="s">
        <v>62</v>
      </c>
      <c r="H385" s="14" t="s">
        <v>151</v>
      </c>
      <c r="I385" s="71" t="s">
        <v>11</v>
      </c>
    </row>
    <row r="386" spans="1:9" ht="15" customHeight="1" x14ac:dyDescent="0.25">
      <c r="A386" s="124"/>
      <c r="B386" s="119"/>
      <c r="C386" s="10" t="s">
        <v>20</v>
      </c>
      <c r="D386" s="11">
        <v>60</v>
      </c>
      <c r="E386" s="11" t="s">
        <v>54</v>
      </c>
      <c r="F386" s="11" t="s">
        <v>29</v>
      </c>
      <c r="G386" s="37" t="s">
        <v>62</v>
      </c>
      <c r="H386" s="14" t="s">
        <v>151</v>
      </c>
      <c r="I386" s="71" t="s">
        <v>11</v>
      </c>
    </row>
    <row r="387" spans="1:9" ht="15" customHeight="1" x14ac:dyDescent="0.25">
      <c r="A387" s="124"/>
      <c r="B387" s="119"/>
      <c r="C387" s="33" t="s">
        <v>21</v>
      </c>
      <c r="D387" s="38">
        <v>60</v>
      </c>
      <c r="E387" s="33"/>
      <c r="F387" s="38" t="s">
        <v>17</v>
      </c>
      <c r="G387" s="33" t="s">
        <v>22</v>
      </c>
      <c r="H387" s="33"/>
      <c r="I387" s="52"/>
    </row>
    <row r="388" spans="1:9" ht="15" customHeight="1" x14ac:dyDescent="0.25">
      <c r="A388" s="124"/>
      <c r="B388" s="119"/>
      <c r="C388" s="10" t="s">
        <v>23</v>
      </c>
      <c r="D388" s="11">
        <v>60</v>
      </c>
      <c r="E388" s="11" t="s">
        <v>110</v>
      </c>
      <c r="F388" s="11" t="s">
        <v>24</v>
      </c>
      <c r="G388" s="41" t="s">
        <v>57</v>
      </c>
      <c r="H388" s="14" t="s">
        <v>151</v>
      </c>
      <c r="I388" s="71" t="s">
        <v>11</v>
      </c>
    </row>
    <row r="389" spans="1:9" ht="15" customHeight="1" x14ac:dyDescent="0.25">
      <c r="A389" s="124"/>
      <c r="B389" s="119"/>
      <c r="C389" s="10" t="s">
        <v>25</v>
      </c>
      <c r="D389" s="11">
        <v>60</v>
      </c>
      <c r="E389" s="11" t="s">
        <v>54</v>
      </c>
      <c r="F389" s="11" t="s">
        <v>29</v>
      </c>
      <c r="G389" s="98" t="s">
        <v>62</v>
      </c>
      <c r="H389" s="14" t="s">
        <v>151</v>
      </c>
      <c r="I389" s="71" t="s">
        <v>11</v>
      </c>
    </row>
    <row r="390" spans="1:9" ht="15" customHeight="1" x14ac:dyDescent="0.25">
      <c r="A390" s="124"/>
      <c r="B390" s="119"/>
      <c r="C390" s="33" t="s">
        <v>26</v>
      </c>
      <c r="D390" s="38">
        <v>15</v>
      </c>
      <c r="E390" s="33"/>
      <c r="F390" s="38" t="s">
        <v>17</v>
      </c>
      <c r="G390" s="33" t="s">
        <v>18</v>
      </c>
      <c r="H390" s="33"/>
      <c r="I390" s="52"/>
    </row>
    <row r="391" spans="1:9" ht="15" customHeight="1" x14ac:dyDescent="0.25">
      <c r="A391" s="124"/>
      <c r="B391" s="119"/>
      <c r="C391" s="10" t="s">
        <v>27</v>
      </c>
      <c r="D391" s="11">
        <v>45</v>
      </c>
      <c r="E391" s="11" t="s">
        <v>54</v>
      </c>
      <c r="F391" s="11" t="s">
        <v>29</v>
      </c>
      <c r="G391" s="98" t="s">
        <v>62</v>
      </c>
      <c r="H391" s="14" t="s">
        <v>151</v>
      </c>
      <c r="I391" s="71" t="s">
        <v>11</v>
      </c>
    </row>
    <row r="392" spans="1:9" ht="15" customHeight="1" thickBot="1" x14ac:dyDescent="0.3">
      <c r="A392" s="125"/>
      <c r="B392" s="127"/>
      <c r="C392" s="72" t="s">
        <v>28</v>
      </c>
      <c r="D392" s="73">
        <v>90</v>
      </c>
      <c r="E392" s="73" t="s">
        <v>54</v>
      </c>
      <c r="F392" s="73" t="s">
        <v>29</v>
      </c>
      <c r="G392" s="109" t="s">
        <v>62</v>
      </c>
      <c r="H392" s="74" t="s">
        <v>151</v>
      </c>
      <c r="I392" s="92" t="s">
        <v>11</v>
      </c>
    </row>
    <row r="393" spans="1:9" ht="15" customHeight="1" x14ac:dyDescent="0.25">
      <c r="A393" s="123"/>
      <c r="B393" s="126">
        <v>42725</v>
      </c>
      <c r="C393" s="65" t="s">
        <v>9</v>
      </c>
      <c r="D393" s="66">
        <v>30</v>
      </c>
      <c r="E393" s="66" t="s">
        <v>54</v>
      </c>
      <c r="F393" s="66" t="s">
        <v>10</v>
      </c>
      <c r="G393" s="65" t="s">
        <v>10</v>
      </c>
      <c r="H393" s="67" t="s">
        <v>151</v>
      </c>
      <c r="I393" s="68" t="s">
        <v>11</v>
      </c>
    </row>
    <row r="394" spans="1:9" ht="15" customHeight="1" x14ac:dyDescent="0.25">
      <c r="A394" s="124"/>
      <c r="B394" s="119"/>
      <c r="C394" s="10" t="s">
        <v>12</v>
      </c>
      <c r="D394" s="11">
        <v>30</v>
      </c>
      <c r="E394" s="11" t="s">
        <v>54</v>
      </c>
      <c r="F394" s="11" t="s">
        <v>29</v>
      </c>
      <c r="G394" s="98" t="s">
        <v>62</v>
      </c>
      <c r="H394" s="14" t="s">
        <v>151</v>
      </c>
      <c r="I394" s="71" t="s">
        <v>11</v>
      </c>
    </row>
    <row r="395" spans="1:9" ht="15" customHeight="1" x14ac:dyDescent="0.25">
      <c r="A395" s="124"/>
      <c r="B395" s="119"/>
      <c r="C395" s="10" t="s">
        <v>14</v>
      </c>
      <c r="D395" s="11">
        <v>60</v>
      </c>
      <c r="E395" s="11" t="s">
        <v>54</v>
      </c>
      <c r="F395" s="11" t="s">
        <v>29</v>
      </c>
      <c r="G395" s="98" t="s">
        <v>62</v>
      </c>
      <c r="H395" s="14" t="s">
        <v>151</v>
      </c>
      <c r="I395" s="70" t="s">
        <v>11</v>
      </c>
    </row>
    <row r="396" spans="1:9" ht="15" customHeight="1" x14ac:dyDescent="0.25">
      <c r="A396" s="124"/>
      <c r="B396" s="119"/>
      <c r="C396" s="33" t="s">
        <v>16</v>
      </c>
      <c r="D396" s="38">
        <v>15</v>
      </c>
      <c r="E396" s="33"/>
      <c r="F396" s="38" t="s">
        <v>17</v>
      </c>
      <c r="G396" s="33" t="s">
        <v>18</v>
      </c>
      <c r="H396" s="33"/>
      <c r="I396" s="52"/>
    </row>
    <row r="397" spans="1:9" ht="15" customHeight="1" x14ac:dyDescent="0.25">
      <c r="A397" s="124"/>
      <c r="B397" s="119"/>
      <c r="C397" s="10" t="s">
        <v>19</v>
      </c>
      <c r="D397" s="11">
        <v>45</v>
      </c>
      <c r="E397" s="11" t="s">
        <v>54</v>
      </c>
      <c r="F397" s="11" t="s">
        <v>29</v>
      </c>
      <c r="G397" s="98" t="s">
        <v>62</v>
      </c>
      <c r="H397" s="13" t="s">
        <v>151</v>
      </c>
      <c r="I397" s="70" t="s">
        <v>11</v>
      </c>
    </row>
    <row r="398" spans="1:9" ht="15" customHeight="1" x14ac:dyDescent="0.25">
      <c r="A398" s="124"/>
      <c r="B398" s="119"/>
      <c r="C398" s="10" t="s">
        <v>20</v>
      </c>
      <c r="D398" s="11">
        <v>60</v>
      </c>
      <c r="E398" s="11" t="s">
        <v>54</v>
      </c>
      <c r="F398" s="11" t="s">
        <v>29</v>
      </c>
      <c r="G398" s="98" t="s">
        <v>62</v>
      </c>
      <c r="H398" s="13" t="s">
        <v>151</v>
      </c>
      <c r="I398" s="69" t="s">
        <v>11</v>
      </c>
    </row>
    <row r="399" spans="1:9" ht="15" customHeight="1" x14ac:dyDescent="0.25">
      <c r="A399" s="124"/>
      <c r="B399" s="119"/>
      <c r="C399" s="33" t="s">
        <v>21</v>
      </c>
      <c r="D399" s="38">
        <v>60</v>
      </c>
      <c r="E399" s="33"/>
      <c r="F399" s="38" t="s">
        <v>17</v>
      </c>
      <c r="G399" s="33" t="s">
        <v>22</v>
      </c>
      <c r="H399" s="33"/>
      <c r="I399" s="52"/>
    </row>
    <row r="400" spans="1:9" ht="15" customHeight="1" x14ac:dyDescent="0.25">
      <c r="A400" s="124"/>
      <c r="B400" s="119"/>
      <c r="C400" s="10" t="s">
        <v>23</v>
      </c>
      <c r="D400" s="11">
        <v>60</v>
      </c>
      <c r="E400" s="11" t="s">
        <v>110</v>
      </c>
      <c r="F400" s="11" t="s">
        <v>29</v>
      </c>
      <c r="G400" s="41" t="s">
        <v>57</v>
      </c>
      <c r="H400" s="13" t="s">
        <v>151</v>
      </c>
      <c r="I400" s="71" t="s">
        <v>11</v>
      </c>
    </row>
    <row r="401" spans="1:9" ht="15" customHeight="1" x14ac:dyDescent="0.25">
      <c r="A401" s="124"/>
      <c r="B401" s="119"/>
      <c r="C401" s="10" t="s">
        <v>25</v>
      </c>
      <c r="D401" s="11">
        <v>60</v>
      </c>
      <c r="E401" s="11" t="s">
        <v>54</v>
      </c>
      <c r="F401" s="11" t="s">
        <v>29</v>
      </c>
      <c r="G401" s="98" t="s">
        <v>62</v>
      </c>
      <c r="H401" s="13" t="s">
        <v>151</v>
      </c>
      <c r="I401" s="71" t="s">
        <v>11</v>
      </c>
    </row>
    <row r="402" spans="1:9" ht="15" customHeight="1" x14ac:dyDescent="0.25">
      <c r="A402" s="124"/>
      <c r="B402" s="119"/>
      <c r="C402" s="33" t="s">
        <v>26</v>
      </c>
      <c r="D402" s="38">
        <v>15</v>
      </c>
      <c r="E402" s="33"/>
      <c r="F402" s="38" t="s">
        <v>17</v>
      </c>
      <c r="G402" s="33" t="s">
        <v>18</v>
      </c>
      <c r="H402" s="33"/>
      <c r="I402" s="52"/>
    </row>
    <row r="403" spans="1:9" ht="15" customHeight="1" x14ac:dyDescent="0.25">
      <c r="A403" s="124"/>
      <c r="B403" s="119"/>
      <c r="C403" s="10" t="s">
        <v>27</v>
      </c>
      <c r="D403" s="11">
        <v>45</v>
      </c>
      <c r="E403" s="11" t="s">
        <v>54</v>
      </c>
      <c r="F403" s="11" t="s">
        <v>29</v>
      </c>
      <c r="G403" s="98" t="s">
        <v>62</v>
      </c>
      <c r="H403" s="14" t="s">
        <v>151</v>
      </c>
      <c r="I403" s="71" t="s">
        <v>11</v>
      </c>
    </row>
    <row r="404" spans="1:9" ht="15" customHeight="1" thickBot="1" x14ac:dyDescent="0.3">
      <c r="A404" s="125"/>
      <c r="B404" s="127"/>
      <c r="C404" s="72" t="s">
        <v>28</v>
      </c>
      <c r="D404" s="73">
        <v>90</v>
      </c>
      <c r="E404" s="73" t="s">
        <v>54</v>
      </c>
      <c r="F404" s="73" t="s">
        <v>29</v>
      </c>
      <c r="G404" s="109" t="s">
        <v>62</v>
      </c>
      <c r="H404" s="74" t="s">
        <v>151</v>
      </c>
      <c r="I404" s="92" t="s">
        <v>11</v>
      </c>
    </row>
    <row r="405" spans="1:9" ht="15" customHeight="1" x14ac:dyDescent="0.25">
      <c r="A405" s="123"/>
      <c r="B405" s="126">
        <v>42726</v>
      </c>
      <c r="C405" s="65" t="s">
        <v>9</v>
      </c>
      <c r="D405" s="66">
        <v>30</v>
      </c>
      <c r="E405" s="66" t="s">
        <v>54</v>
      </c>
      <c r="F405" s="66" t="s">
        <v>10</v>
      </c>
      <c r="G405" s="65" t="s">
        <v>10</v>
      </c>
      <c r="H405" s="67" t="s">
        <v>151</v>
      </c>
      <c r="I405" s="68" t="s">
        <v>11</v>
      </c>
    </row>
    <row r="406" spans="1:9" ht="15" customHeight="1" x14ac:dyDescent="0.25">
      <c r="A406" s="124"/>
      <c r="B406" s="119"/>
      <c r="C406" s="10" t="s">
        <v>12</v>
      </c>
      <c r="D406" s="11">
        <v>30</v>
      </c>
      <c r="E406" s="11" t="s">
        <v>54</v>
      </c>
      <c r="F406" s="11" t="s">
        <v>13</v>
      </c>
      <c r="G406" s="37" t="s">
        <v>63</v>
      </c>
      <c r="H406" s="14" t="s">
        <v>155</v>
      </c>
      <c r="I406" s="71" t="s">
        <v>11</v>
      </c>
    </row>
    <row r="407" spans="1:9" ht="15" customHeight="1" x14ac:dyDescent="0.25">
      <c r="A407" s="124"/>
      <c r="B407" s="119"/>
      <c r="C407" s="10" t="s">
        <v>14</v>
      </c>
      <c r="D407" s="11">
        <v>60</v>
      </c>
      <c r="E407" s="11" t="s">
        <v>54</v>
      </c>
      <c r="F407" s="11" t="s">
        <v>13</v>
      </c>
      <c r="G407" s="37" t="s">
        <v>63</v>
      </c>
      <c r="H407" s="14" t="s">
        <v>155</v>
      </c>
      <c r="I407" s="71" t="s">
        <v>11</v>
      </c>
    </row>
    <row r="408" spans="1:9" ht="15" customHeight="1" x14ac:dyDescent="0.25">
      <c r="A408" s="124"/>
      <c r="B408" s="119"/>
      <c r="C408" s="33" t="s">
        <v>16</v>
      </c>
      <c r="D408" s="38">
        <v>15</v>
      </c>
      <c r="E408" s="33"/>
      <c r="F408" s="38" t="s">
        <v>17</v>
      </c>
      <c r="G408" s="33" t="s">
        <v>18</v>
      </c>
      <c r="H408" s="33"/>
      <c r="I408" s="52"/>
    </row>
    <row r="409" spans="1:9" ht="15" customHeight="1" x14ac:dyDescent="0.25">
      <c r="A409" s="124"/>
      <c r="B409" s="119"/>
      <c r="C409" s="10" t="s">
        <v>19</v>
      </c>
      <c r="D409" s="11">
        <v>45</v>
      </c>
      <c r="E409" s="11" t="s">
        <v>54</v>
      </c>
      <c r="F409" s="11" t="s">
        <v>29</v>
      </c>
      <c r="G409" s="37" t="s">
        <v>64</v>
      </c>
      <c r="H409" s="14" t="s">
        <v>151</v>
      </c>
      <c r="I409" s="71" t="s">
        <v>11</v>
      </c>
    </row>
    <row r="410" spans="1:9" ht="15" customHeight="1" x14ac:dyDescent="0.25">
      <c r="A410" s="124"/>
      <c r="B410" s="119"/>
      <c r="C410" s="10" t="s">
        <v>20</v>
      </c>
      <c r="D410" s="11">
        <v>60</v>
      </c>
      <c r="E410" s="11" t="s">
        <v>54</v>
      </c>
      <c r="F410" s="11" t="s">
        <v>29</v>
      </c>
      <c r="G410" s="37" t="s">
        <v>64</v>
      </c>
      <c r="H410" s="14" t="s">
        <v>151</v>
      </c>
      <c r="I410" s="71" t="s">
        <v>11</v>
      </c>
    </row>
    <row r="411" spans="1:9" ht="15" customHeight="1" x14ac:dyDescent="0.25">
      <c r="A411" s="124"/>
      <c r="B411" s="119"/>
      <c r="C411" s="33" t="s">
        <v>21</v>
      </c>
      <c r="D411" s="38">
        <v>60</v>
      </c>
      <c r="E411" s="33"/>
      <c r="F411" s="38" t="s">
        <v>17</v>
      </c>
      <c r="G411" s="33" t="s">
        <v>22</v>
      </c>
      <c r="H411" s="33"/>
      <c r="I411" s="52"/>
    </row>
    <row r="412" spans="1:9" ht="15" customHeight="1" x14ac:dyDescent="0.25">
      <c r="A412" s="124"/>
      <c r="B412" s="119"/>
      <c r="C412" s="10" t="s">
        <v>23</v>
      </c>
      <c r="D412" s="11">
        <v>60</v>
      </c>
      <c r="E412" s="11" t="s">
        <v>110</v>
      </c>
      <c r="F412" s="11" t="s">
        <v>24</v>
      </c>
      <c r="G412" s="41" t="s">
        <v>57</v>
      </c>
      <c r="H412" s="14" t="s">
        <v>151</v>
      </c>
      <c r="I412" s="71" t="s">
        <v>11</v>
      </c>
    </row>
    <row r="413" spans="1:9" ht="15" customHeight="1" x14ac:dyDescent="0.25">
      <c r="A413" s="124"/>
      <c r="B413" s="119"/>
      <c r="C413" s="10" t="s">
        <v>25</v>
      </c>
      <c r="D413" s="11">
        <v>60</v>
      </c>
      <c r="E413" s="11" t="s">
        <v>54</v>
      </c>
      <c r="F413" s="11" t="s">
        <v>49</v>
      </c>
      <c r="G413" s="98" t="s">
        <v>65</v>
      </c>
      <c r="H413" s="14" t="s">
        <v>151</v>
      </c>
      <c r="I413" s="71" t="s">
        <v>11</v>
      </c>
    </row>
    <row r="414" spans="1:9" ht="15" customHeight="1" x14ac:dyDescent="0.25">
      <c r="A414" s="124"/>
      <c r="B414" s="119"/>
      <c r="C414" s="33" t="s">
        <v>26</v>
      </c>
      <c r="D414" s="38">
        <v>15</v>
      </c>
      <c r="E414" s="33"/>
      <c r="F414" s="38" t="s">
        <v>17</v>
      </c>
      <c r="G414" s="33" t="s">
        <v>18</v>
      </c>
      <c r="H414" s="33"/>
      <c r="I414" s="52"/>
    </row>
    <row r="415" spans="1:9" ht="15" customHeight="1" x14ac:dyDescent="0.25">
      <c r="A415" s="124"/>
      <c r="B415" s="119"/>
      <c r="C415" s="10" t="s">
        <v>27</v>
      </c>
      <c r="D415" s="11">
        <v>45</v>
      </c>
      <c r="E415" s="11" t="s">
        <v>54</v>
      </c>
      <c r="F415" s="11" t="s">
        <v>29</v>
      </c>
      <c r="G415" s="37" t="s">
        <v>64</v>
      </c>
      <c r="H415" s="14" t="s">
        <v>151</v>
      </c>
      <c r="I415" s="71" t="s">
        <v>11</v>
      </c>
    </row>
    <row r="416" spans="1:9" ht="15" customHeight="1" thickBot="1" x14ac:dyDescent="0.3">
      <c r="A416" s="125"/>
      <c r="B416" s="127"/>
      <c r="C416" s="72" t="s">
        <v>28</v>
      </c>
      <c r="D416" s="73">
        <v>90</v>
      </c>
      <c r="E416" s="73" t="s">
        <v>54</v>
      </c>
      <c r="F416" s="73" t="s">
        <v>29</v>
      </c>
      <c r="G416" s="144" t="s">
        <v>64</v>
      </c>
      <c r="H416" s="74" t="s">
        <v>151</v>
      </c>
      <c r="I416" s="92" t="s">
        <v>11</v>
      </c>
    </row>
    <row r="417" spans="1:9" ht="15" customHeight="1" x14ac:dyDescent="0.25">
      <c r="A417" s="123"/>
      <c r="B417" s="126">
        <v>42727</v>
      </c>
      <c r="C417" s="65" t="s">
        <v>9</v>
      </c>
      <c r="D417" s="66">
        <v>30</v>
      </c>
      <c r="E417" s="66" t="s">
        <v>54</v>
      </c>
      <c r="F417" s="66" t="s">
        <v>10</v>
      </c>
      <c r="G417" s="65" t="s">
        <v>10</v>
      </c>
      <c r="H417" s="67" t="s">
        <v>151</v>
      </c>
      <c r="I417" s="68" t="s">
        <v>11</v>
      </c>
    </row>
    <row r="418" spans="1:9" ht="15" customHeight="1" x14ac:dyDescent="0.25">
      <c r="A418" s="124"/>
      <c r="B418" s="119"/>
      <c r="C418" s="10" t="s">
        <v>12</v>
      </c>
      <c r="D418" s="11">
        <v>30</v>
      </c>
      <c r="E418" s="11" t="s">
        <v>54</v>
      </c>
      <c r="F418" s="11" t="s">
        <v>13</v>
      </c>
      <c r="G418" s="37" t="s">
        <v>66</v>
      </c>
      <c r="H418" s="14" t="s">
        <v>155</v>
      </c>
      <c r="I418" s="71" t="s">
        <v>11</v>
      </c>
    </row>
    <row r="419" spans="1:9" ht="15" customHeight="1" x14ac:dyDescent="0.25">
      <c r="A419" s="124"/>
      <c r="B419" s="119"/>
      <c r="C419" s="10" t="s">
        <v>14</v>
      </c>
      <c r="D419" s="11">
        <v>60</v>
      </c>
      <c r="E419" s="11" t="s">
        <v>54</v>
      </c>
      <c r="F419" s="11" t="s">
        <v>13</v>
      </c>
      <c r="G419" s="37" t="s">
        <v>66</v>
      </c>
      <c r="H419" s="14" t="s">
        <v>155</v>
      </c>
      <c r="I419" s="71" t="s">
        <v>11</v>
      </c>
    </row>
    <row r="420" spans="1:9" ht="15" customHeight="1" x14ac:dyDescent="0.25">
      <c r="A420" s="124"/>
      <c r="B420" s="119"/>
      <c r="C420" s="33" t="s">
        <v>16</v>
      </c>
      <c r="D420" s="38">
        <v>15</v>
      </c>
      <c r="E420" s="33"/>
      <c r="F420" s="38" t="s">
        <v>17</v>
      </c>
      <c r="G420" s="33" t="s">
        <v>18</v>
      </c>
      <c r="H420" s="33"/>
      <c r="I420" s="52"/>
    </row>
    <row r="421" spans="1:9" ht="15" customHeight="1" x14ac:dyDescent="0.25">
      <c r="A421" s="124"/>
      <c r="B421" s="119"/>
      <c r="C421" s="10" t="s">
        <v>19</v>
      </c>
      <c r="D421" s="11">
        <v>45</v>
      </c>
      <c r="E421" s="11" t="s">
        <v>54</v>
      </c>
      <c r="F421" s="11" t="s">
        <v>15</v>
      </c>
      <c r="G421" s="98" t="s">
        <v>67</v>
      </c>
      <c r="H421" s="14" t="s">
        <v>151</v>
      </c>
      <c r="I421" s="71" t="s">
        <v>11</v>
      </c>
    </row>
    <row r="422" spans="1:9" ht="15" customHeight="1" x14ac:dyDescent="0.25">
      <c r="A422" s="124"/>
      <c r="B422" s="119"/>
      <c r="C422" s="10" t="s">
        <v>20</v>
      </c>
      <c r="D422" s="11">
        <v>60</v>
      </c>
      <c r="E422" s="11" t="s">
        <v>54</v>
      </c>
      <c r="F422" s="11" t="s">
        <v>15</v>
      </c>
      <c r="G422" s="98" t="s">
        <v>67</v>
      </c>
      <c r="H422" s="14" t="s">
        <v>151</v>
      </c>
      <c r="I422" s="71" t="s">
        <v>11</v>
      </c>
    </row>
    <row r="423" spans="1:9" ht="15" customHeight="1" x14ac:dyDescent="0.25">
      <c r="A423" s="124"/>
      <c r="B423" s="119"/>
      <c r="C423" s="33" t="s">
        <v>21</v>
      </c>
      <c r="D423" s="38">
        <v>60</v>
      </c>
      <c r="E423" s="33"/>
      <c r="F423" s="38" t="s">
        <v>17</v>
      </c>
      <c r="G423" s="33" t="s">
        <v>22</v>
      </c>
      <c r="H423" s="33"/>
      <c r="I423" s="52"/>
    </row>
    <row r="424" spans="1:9" ht="15" customHeight="1" x14ac:dyDescent="0.25">
      <c r="A424" s="124"/>
      <c r="B424" s="119"/>
      <c r="C424" s="10" t="s">
        <v>23</v>
      </c>
      <c r="D424" s="11">
        <v>60</v>
      </c>
      <c r="E424" s="11" t="s">
        <v>110</v>
      </c>
      <c r="F424" s="11" t="s">
        <v>24</v>
      </c>
      <c r="G424" s="41" t="s">
        <v>57</v>
      </c>
      <c r="H424" s="14" t="s">
        <v>151</v>
      </c>
      <c r="I424" s="71" t="s">
        <v>11</v>
      </c>
    </row>
    <row r="425" spans="1:9" ht="15" customHeight="1" x14ac:dyDescent="0.25">
      <c r="A425" s="124"/>
      <c r="B425" s="119"/>
      <c r="C425" s="10" t="s">
        <v>25</v>
      </c>
      <c r="D425" s="11">
        <v>60</v>
      </c>
      <c r="E425" s="11" t="s">
        <v>54</v>
      </c>
      <c r="F425" s="11" t="s">
        <v>29</v>
      </c>
      <c r="G425" s="147" t="s">
        <v>68</v>
      </c>
      <c r="H425" s="14" t="s">
        <v>151</v>
      </c>
      <c r="I425" s="71" t="s">
        <v>11</v>
      </c>
    </row>
    <row r="426" spans="1:9" ht="15" customHeight="1" x14ac:dyDescent="0.25">
      <c r="A426" s="124"/>
      <c r="B426" s="119"/>
      <c r="C426" s="33" t="s">
        <v>26</v>
      </c>
      <c r="D426" s="38">
        <v>15</v>
      </c>
      <c r="E426" s="33"/>
      <c r="F426" s="38" t="s">
        <v>17</v>
      </c>
      <c r="G426" s="33" t="s">
        <v>18</v>
      </c>
      <c r="H426" s="33"/>
      <c r="I426" s="52"/>
    </row>
    <row r="427" spans="1:9" ht="15" customHeight="1" x14ac:dyDescent="0.25">
      <c r="A427" s="124"/>
      <c r="B427" s="119"/>
      <c r="C427" s="10" t="s">
        <v>27</v>
      </c>
      <c r="D427" s="11">
        <v>45</v>
      </c>
      <c r="E427" s="11" t="s">
        <v>54</v>
      </c>
      <c r="F427" s="11" t="s">
        <v>29</v>
      </c>
      <c r="G427" s="147" t="s">
        <v>69</v>
      </c>
      <c r="H427" s="14" t="s">
        <v>151</v>
      </c>
      <c r="I427" s="71" t="s">
        <v>11</v>
      </c>
    </row>
    <row r="428" spans="1:9" ht="15" customHeight="1" thickBot="1" x14ac:dyDescent="0.3">
      <c r="A428" s="125"/>
      <c r="B428" s="127"/>
      <c r="C428" s="72" t="s">
        <v>28</v>
      </c>
      <c r="D428" s="73">
        <v>90</v>
      </c>
      <c r="E428" s="73" t="s">
        <v>54</v>
      </c>
      <c r="F428" s="73" t="s">
        <v>49</v>
      </c>
      <c r="G428" s="109" t="s">
        <v>70</v>
      </c>
      <c r="H428" s="74" t="s">
        <v>151</v>
      </c>
      <c r="I428" s="92" t="s">
        <v>11</v>
      </c>
    </row>
    <row r="429" spans="1:9" ht="15" customHeight="1" x14ac:dyDescent="0.25">
      <c r="A429" s="84" t="s">
        <v>42</v>
      </c>
      <c r="B429" s="97"/>
      <c r="C429" s="97"/>
      <c r="D429" s="97"/>
      <c r="E429" s="97"/>
      <c r="F429" s="97"/>
      <c r="G429" s="97"/>
      <c r="H429" s="97"/>
      <c r="I429" s="97"/>
    </row>
    <row r="430" spans="1:9" ht="15" customHeight="1" x14ac:dyDescent="0.25">
      <c r="A430" s="119"/>
      <c r="B430" s="119">
        <v>42730</v>
      </c>
      <c r="C430" s="10" t="s">
        <v>9</v>
      </c>
      <c r="D430" s="11">
        <v>30</v>
      </c>
      <c r="E430" s="11"/>
      <c r="F430" s="11" t="s">
        <v>10</v>
      </c>
      <c r="G430" s="10" t="s">
        <v>10</v>
      </c>
      <c r="H430" s="14"/>
      <c r="I430" s="10" t="s">
        <v>11</v>
      </c>
    </row>
    <row r="431" spans="1:9" ht="15" customHeight="1" x14ac:dyDescent="0.25">
      <c r="A431" s="119"/>
      <c r="B431" s="119"/>
      <c r="C431" s="10" t="s">
        <v>12</v>
      </c>
      <c r="D431" s="11">
        <v>30</v>
      </c>
      <c r="E431" s="11"/>
      <c r="F431" s="11" t="s">
        <v>44</v>
      </c>
      <c r="G431" s="10"/>
      <c r="H431" s="14"/>
      <c r="I431" s="10" t="s">
        <v>11</v>
      </c>
    </row>
    <row r="432" spans="1:9" ht="15" customHeight="1" x14ac:dyDescent="0.25">
      <c r="A432" s="119"/>
      <c r="B432" s="119"/>
      <c r="C432" s="10" t="s">
        <v>14</v>
      </c>
      <c r="D432" s="11">
        <v>60</v>
      </c>
      <c r="E432" s="11"/>
      <c r="F432" s="11" t="s">
        <v>44</v>
      </c>
      <c r="G432" s="10"/>
      <c r="H432" s="14"/>
      <c r="I432" s="14" t="s">
        <v>11</v>
      </c>
    </row>
    <row r="433" spans="1:9" ht="15" customHeight="1" x14ac:dyDescent="0.25">
      <c r="A433" s="119"/>
      <c r="B433" s="119"/>
      <c r="C433" s="33" t="s">
        <v>16</v>
      </c>
      <c r="D433" s="38">
        <v>15</v>
      </c>
      <c r="E433" s="33"/>
      <c r="F433" s="38" t="s">
        <v>17</v>
      </c>
      <c r="G433" s="33" t="s">
        <v>18</v>
      </c>
      <c r="H433" s="33"/>
      <c r="I433" s="33"/>
    </row>
    <row r="434" spans="1:9" ht="15" customHeight="1" x14ac:dyDescent="0.25">
      <c r="A434" s="119"/>
      <c r="B434" s="119"/>
      <c r="C434" s="10" t="s">
        <v>19</v>
      </c>
      <c r="D434" s="11">
        <v>45</v>
      </c>
      <c r="E434" s="11"/>
      <c r="F434" s="11" t="s">
        <v>44</v>
      </c>
      <c r="G434" s="7"/>
      <c r="H434" s="14"/>
      <c r="I434" s="10" t="s">
        <v>11</v>
      </c>
    </row>
    <row r="435" spans="1:9" ht="15" customHeight="1" x14ac:dyDescent="0.25">
      <c r="A435" s="119"/>
      <c r="B435" s="119"/>
      <c r="C435" s="10" t="s">
        <v>20</v>
      </c>
      <c r="D435" s="11">
        <v>60</v>
      </c>
      <c r="E435" s="11"/>
      <c r="F435" s="11" t="s">
        <v>44</v>
      </c>
      <c r="G435" s="10"/>
      <c r="H435" s="14"/>
      <c r="I435" s="14" t="s">
        <v>11</v>
      </c>
    </row>
    <row r="436" spans="1:9" ht="15" customHeight="1" x14ac:dyDescent="0.25">
      <c r="A436" s="119"/>
      <c r="B436" s="119"/>
      <c r="C436" s="33" t="s">
        <v>21</v>
      </c>
      <c r="D436" s="38">
        <v>60</v>
      </c>
      <c r="E436" s="33"/>
      <c r="F436" s="38" t="s">
        <v>17</v>
      </c>
      <c r="G436" s="33" t="s">
        <v>22</v>
      </c>
      <c r="H436" s="33"/>
      <c r="I436" s="33"/>
    </row>
    <row r="437" spans="1:9" ht="15" customHeight="1" x14ac:dyDescent="0.25">
      <c r="A437" s="119"/>
      <c r="B437" s="119"/>
      <c r="C437" s="10" t="s">
        <v>23</v>
      </c>
      <c r="D437" s="11">
        <v>60</v>
      </c>
      <c r="E437" s="11"/>
      <c r="F437" s="11" t="s">
        <v>44</v>
      </c>
      <c r="G437" s="10"/>
      <c r="H437" s="14"/>
      <c r="I437" s="10" t="s">
        <v>11</v>
      </c>
    </row>
    <row r="438" spans="1:9" ht="15" customHeight="1" x14ac:dyDescent="0.25">
      <c r="A438" s="119"/>
      <c r="B438" s="119"/>
      <c r="C438" s="10" t="s">
        <v>25</v>
      </c>
      <c r="D438" s="11">
        <v>60</v>
      </c>
      <c r="E438" s="11"/>
      <c r="F438" s="11" t="s">
        <v>44</v>
      </c>
      <c r="G438" s="10"/>
      <c r="H438" s="14"/>
      <c r="I438" s="10" t="s">
        <v>11</v>
      </c>
    </row>
    <row r="439" spans="1:9" ht="15" customHeight="1" x14ac:dyDescent="0.25">
      <c r="A439" s="119"/>
      <c r="B439" s="119"/>
      <c r="C439" s="33" t="s">
        <v>26</v>
      </c>
      <c r="D439" s="38">
        <v>15</v>
      </c>
      <c r="E439" s="33"/>
      <c r="F439" s="38" t="s">
        <v>17</v>
      </c>
      <c r="G439" s="33" t="s">
        <v>18</v>
      </c>
      <c r="H439" s="33"/>
      <c r="I439" s="33"/>
    </row>
    <row r="440" spans="1:9" ht="15" customHeight="1" x14ac:dyDescent="0.25">
      <c r="A440" s="119"/>
      <c r="B440" s="119"/>
      <c r="C440" s="10" t="s">
        <v>27</v>
      </c>
      <c r="D440" s="11">
        <v>45</v>
      </c>
      <c r="E440" s="11"/>
      <c r="F440" s="11" t="s">
        <v>44</v>
      </c>
      <c r="G440" s="10"/>
      <c r="H440" s="14"/>
      <c r="I440" s="10" t="s">
        <v>11</v>
      </c>
    </row>
    <row r="441" spans="1:9" ht="15" customHeight="1" x14ac:dyDescent="0.25">
      <c r="A441" s="119"/>
      <c r="B441" s="119"/>
      <c r="C441" s="10" t="s">
        <v>28</v>
      </c>
      <c r="D441" s="11">
        <v>90</v>
      </c>
      <c r="E441" s="11"/>
      <c r="F441" s="11" t="s">
        <v>44</v>
      </c>
      <c r="G441" s="10"/>
      <c r="H441" s="14"/>
      <c r="I441" s="10" t="s">
        <v>11</v>
      </c>
    </row>
    <row r="442" spans="1:9" ht="15" customHeight="1" x14ac:dyDescent="0.25">
      <c r="A442" s="119"/>
      <c r="B442" s="119">
        <v>42731</v>
      </c>
      <c r="C442" s="10" t="s">
        <v>9</v>
      </c>
      <c r="D442" s="11">
        <v>30</v>
      </c>
      <c r="E442" s="11"/>
      <c r="F442" s="11" t="s">
        <v>10</v>
      </c>
      <c r="G442" s="10" t="s">
        <v>10</v>
      </c>
      <c r="H442" s="14"/>
      <c r="I442" s="10" t="s">
        <v>11</v>
      </c>
    </row>
    <row r="443" spans="1:9" ht="15" customHeight="1" x14ac:dyDescent="0.25">
      <c r="A443" s="119"/>
      <c r="B443" s="119"/>
      <c r="C443" s="10" t="s">
        <v>12</v>
      </c>
      <c r="D443" s="11">
        <v>30</v>
      </c>
      <c r="E443" s="11"/>
      <c r="F443" s="11" t="s">
        <v>44</v>
      </c>
      <c r="G443" s="12"/>
      <c r="H443" s="14"/>
      <c r="I443" s="10" t="s">
        <v>11</v>
      </c>
    </row>
    <row r="444" spans="1:9" ht="15" customHeight="1" x14ac:dyDescent="0.25">
      <c r="A444" s="119"/>
      <c r="B444" s="119"/>
      <c r="C444" s="10" t="s">
        <v>14</v>
      </c>
      <c r="D444" s="11">
        <v>60</v>
      </c>
      <c r="E444" s="11"/>
      <c r="F444" s="11" t="s">
        <v>44</v>
      </c>
      <c r="G444" s="12"/>
      <c r="H444" s="14"/>
      <c r="I444" s="10" t="s">
        <v>11</v>
      </c>
    </row>
    <row r="445" spans="1:9" ht="15" customHeight="1" x14ac:dyDescent="0.25">
      <c r="A445" s="119"/>
      <c r="B445" s="119"/>
      <c r="C445" s="33" t="s">
        <v>16</v>
      </c>
      <c r="D445" s="38">
        <v>15</v>
      </c>
      <c r="E445" s="33"/>
      <c r="F445" s="38" t="s">
        <v>17</v>
      </c>
      <c r="G445" s="33" t="s">
        <v>18</v>
      </c>
      <c r="H445" s="33"/>
      <c r="I445" s="33"/>
    </row>
    <row r="446" spans="1:9" ht="15" customHeight="1" x14ac:dyDescent="0.25">
      <c r="A446" s="119"/>
      <c r="B446" s="119"/>
      <c r="C446" s="10" t="s">
        <v>19</v>
      </c>
      <c r="D446" s="11">
        <v>45</v>
      </c>
      <c r="E446" s="11"/>
      <c r="F446" s="11" t="s">
        <v>44</v>
      </c>
      <c r="G446" s="12"/>
      <c r="H446" s="14"/>
      <c r="I446" s="10" t="s">
        <v>11</v>
      </c>
    </row>
    <row r="447" spans="1:9" ht="15" customHeight="1" x14ac:dyDescent="0.25">
      <c r="A447" s="119"/>
      <c r="B447" s="119"/>
      <c r="C447" s="10" t="s">
        <v>20</v>
      </c>
      <c r="D447" s="11">
        <v>60</v>
      </c>
      <c r="E447" s="11"/>
      <c r="F447" s="11" t="s">
        <v>44</v>
      </c>
      <c r="G447" s="12"/>
      <c r="H447" s="14"/>
      <c r="I447" s="10" t="s">
        <v>11</v>
      </c>
    </row>
    <row r="448" spans="1:9" ht="15" customHeight="1" x14ac:dyDescent="0.25">
      <c r="A448" s="119"/>
      <c r="B448" s="119"/>
      <c r="C448" s="33" t="s">
        <v>21</v>
      </c>
      <c r="D448" s="38">
        <v>60</v>
      </c>
      <c r="E448" s="33"/>
      <c r="F448" s="38" t="s">
        <v>17</v>
      </c>
      <c r="G448" s="33" t="s">
        <v>22</v>
      </c>
      <c r="H448" s="33"/>
      <c r="I448" s="33"/>
    </row>
    <row r="449" spans="1:9" ht="15" customHeight="1" x14ac:dyDescent="0.25">
      <c r="A449" s="119"/>
      <c r="B449" s="119"/>
      <c r="C449" s="10" t="s">
        <v>23</v>
      </c>
      <c r="D449" s="11">
        <v>60</v>
      </c>
      <c r="E449" s="11"/>
      <c r="F449" s="11" t="s">
        <v>44</v>
      </c>
      <c r="G449" s="10"/>
      <c r="H449" s="14"/>
      <c r="I449" s="10" t="s">
        <v>11</v>
      </c>
    </row>
    <row r="450" spans="1:9" ht="15" customHeight="1" x14ac:dyDescent="0.25">
      <c r="A450" s="119"/>
      <c r="B450" s="119"/>
      <c r="C450" s="10" t="s">
        <v>25</v>
      </c>
      <c r="D450" s="11">
        <v>60</v>
      </c>
      <c r="E450" s="11"/>
      <c r="F450" s="11" t="s">
        <v>44</v>
      </c>
      <c r="G450" s="10"/>
      <c r="H450" s="14"/>
      <c r="I450" s="10" t="s">
        <v>11</v>
      </c>
    </row>
    <row r="451" spans="1:9" ht="15" customHeight="1" x14ac:dyDescent="0.25">
      <c r="A451" s="119"/>
      <c r="B451" s="119"/>
      <c r="C451" s="33" t="s">
        <v>26</v>
      </c>
      <c r="D451" s="38">
        <v>15</v>
      </c>
      <c r="E451" s="33"/>
      <c r="F451" s="38" t="s">
        <v>17</v>
      </c>
      <c r="G451" s="33" t="s">
        <v>18</v>
      </c>
      <c r="H451" s="33"/>
      <c r="I451" s="33"/>
    </row>
    <row r="452" spans="1:9" ht="15" customHeight="1" x14ac:dyDescent="0.25">
      <c r="A452" s="119"/>
      <c r="B452" s="119"/>
      <c r="C452" s="10" t="s">
        <v>27</v>
      </c>
      <c r="D452" s="11">
        <v>45</v>
      </c>
      <c r="E452" s="11"/>
      <c r="F452" s="11" t="s">
        <v>44</v>
      </c>
      <c r="G452" s="10"/>
      <c r="H452" s="14"/>
      <c r="I452" s="10" t="s">
        <v>11</v>
      </c>
    </row>
    <row r="453" spans="1:9" ht="15" customHeight="1" x14ac:dyDescent="0.25">
      <c r="A453" s="119"/>
      <c r="B453" s="119"/>
      <c r="C453" s="10" t="s">
        <v>28</v>
      </c>
      <c r="D453" s="11">
        <v>90</v>
      </c>
      <c r="E453" s="11"/>
      <c r="F453" s="11" t="s">
        <v>44</v>
      </c>
      <c r="G453" s="10"/>
      <c r="H453" s="14"/>
      <c r="I453" s="10" t="s">
        <v>11</v>
      </c>
    </row>
    <row r="454" spans="1:9" ht="15" customHeight="1" x14ac:dyDescent="0.25">
      <c r="A454" s="119"/>
      <c r="B454" s="119">
        <v>42732</v>
      </c>
      <c r="C454" s="10" t="s">
        <v>9</v>
      </c>
      <c r="D454" s="11">
        <v>30</v>
      </c>
      <c r="E454" s="11"/>
      <c r="F454" s="11" t="s">
        <v>10</v>
      </c>
      <c r="G454" s="10" t="s">
        <v>10</v>
      </c>
      <c r="H454" s="14"/>
      <c r="I454" s="10" t="s">
        <v>11</v>
      </c>
    </row>
    <row r="455" spans="1:9" ht="15" customHeight="1" x14ac:dyDescent="0.25">
      <c r="A455" s="119"/>
      <c r="B455" s="119"/>
      <c r="C455" s="10" t="s">
        <v>12</v>
      </c>
      <c r="D455" s="11">
        <v>30</v>
      </c>
      <c r="E455" s="11"/>
      <c r="F455" s="11" t="s">
        <v>44</v>
      </c>
      <c r="G455" s="12"/>
      <c r="H455" s="14"/>
      <c r="I455" s="10" t="s">
        <v>11</v>
      </c>
    </row>
    <row r="456" spans="1:9" ht="15" customHeight="1" x14ac:dyDescent="0.25">
      <c r="A456" s="119"/>
      <c r="B456" s="119"/>
      <c r="C456" s="10" t="s">
        <v>14</v>
      </c>
      <c r="D456" s="11">
        <v>60</v>
      </c>
      <c r="E456" s="11"/>
      <c r="F456" s="11" t="s">
        <v>44</v>
      </c>
      <c r="G456" s="12"/>
      <c r="H456" s="14"/>
      <c r="I456" s="10" t="s">
        <v>11</v>
      </c>
    </row>
    <row r="457" spans="1:9" ht="15" customHeight="1" x14ac:dyDescent="0.25">
      <c r="A457" s="119"/>
      <c r="B457" s="119"/>
      <c r="C457" s="33" t="s">
        <v>16</v>
      </c>
      <c r="D457" s="38">
        <v>15</v>
      </c>
      <c r="E457" s="33"/>
      <c r="F457" s="38" t="s">
        <v>17</v>
      </c>
      <c r="G457" s="33" t="s">
        <v>18</v>
      </c>
      <c r="H457" s="33"/>
      <c r="I457" s="33"/>
    </row>
    <row r="458" spans="1:9" ht="15" customHeight="1" x14ac:dyDescent="0.25">
      <c r="A458" s="119"/>
      <c r="B458" s="119"/>
      <c r="C458" s="10" t="s">
        <v>19</v>
      </c>
      <c r="D458" s="11">
        <v>45</v>
      </c>
      <c r="E458" s="11"/>
      <c r="F458" s="11" t="s">
        <v>44</v>
      </c>
      <c r="G458" s="10"/>
      <c r="H458" s="14"/>
      <c r="I458" s="10" t="s">
        <v>11</v>
      </c>
    </row>
    <row r="459" spans="1:9" ht="15" customHeight="1" x14ac:dyDescent="0.25">
      <c r="A459" s="119"/>
      <c r="B459" s="119"/>
      <c r="C459" s="10" t="s">
        <v>20</v>
      </c>
      <c r="D459" s="11">
        <v>60</v>
      </c>
      <c r="E459" s="11"/>
      <c r="F459" s="11" t="s">
        <v>44</v>
      </c>
      <c r="G459" s="10"/>
      <c r="H459" s="14"/>
      <c r="I459" s="10" t="s">
        <v>11</v>
      </c>
    </row>
    <row r="460" spans="1:9" ht="15" customHeight="1" x14ac:dyDescent="0.25">
      <c r="A460" s="119"/>
      <c r="B460" s="119"/>
      <c r="C460" s="33" t="s">
        <v>21</v>
      </c>
      <c r="D460" s="38">
        <v>60</v>
      </c>
      <c r="E460" s="33"/>
      <c r="F460" s="38" t="s">
        <v>17</v>
      </c>
      <c r="G460" s="33" t="s">
        <v>22</v>
      </c>
      <c r="H460" s="33"/>
      <c r="I460" s="33"/>
    </row>
    <row r="461" spans="1:9" ht="15" customHeight="1" x14ac:dyDescent="0.25">
      <c r="A461" s="119"/>
      <c r="B461" s="119"/>
      <c r="C461" s="10" t="s">
        <v>23</v>
      </c>
      <c r="D461" s="11">
        <v>60</v>
      </c>
      <c r="E461" s="11"/>
      <c r="F461" s="11" t="s">
        <v>44</v>
      </c>
      <c r="G461" s="12"/>
      <c r="H461" s="14"/>
      <c r="I461" s="10" t="s">
        <v>11</v>
      </c>
    </row>
    <row r="462" spans="1:9" ht="15" customHeight="1" x14ac:dyDescent="0.25">
      <c r="A462" s="119"/>
      <c r="B462" s="119"/>
      <c r="C462" s="10" t="s">
        <v>25</v>
      </c>
      <c r="D462" s="11">
        <v>60</v>
      </c>
      <c r="E462" s="11"/>
      <c r="F462" s="11" t="s">
        <v>44</v>
      </c>
      <c r="G462" s="12"/>
      <c r="H462" s="14"/>
      <c r="I462" s="10" t="s">
        <v>11</v>
      </c>
    </row>
    <row r="463" spans="1:9" ht="15" customHeight="1" x14ac:dyDescent="0.25">
      <c r="A463" s="119"/>
      <c r="B463" s="119"/>
      <c r="C463" s="33" t="s">
        <v>26</v>
      </c>
      <c r="D463" s="38">
        <v>15</v>
      </c>
      <c r="E463" s="33"/>
      <c r="F463" s="38" t="s">
        <v>17</v>
      </c>
      <c r="G463" s="33" t="s">
        <v>18</v>
      </c>
      <c r="H463" s="33"/>
      <c r="I463" s="33"/>
    </row>
    <row r="464" spans="1:9" ht="15" customHeight="1" x14ac:dyDescent="0.25">
      <c r="A464" s="119"/>
      <c r="B464" s="119"/>
      <c r="C464" s="10" t="s">
        <v>27</v>
      </c>
      <c r="D464" s="11">
        <v>45</v>
      </c>
      <c r="E464" s="11"/>
      <c r="F464" s="11" t="s">
        <v>44</v>
      </c>
      <c r="G464" s="12"/>
      <c r="H464" s="14"/>
      <c r="I464" s="10" t="s">
        <v>11</v>
      </c>
    </row>
    <row r="465" spans="1:9" ht="15" customHeight="1" x14ac:dyDescent="0.25">
      <c r="A465" s="119"/>
      <c r="B465" s="119"/>
      <c r="C465" s="10" t="s">
        <v>28</v>
      </c>
      <c r="D465" s="11">
        <v>90</v>
      </c>
      <c r="E465" s="11"/>
      <c r="F465" s="11" t="s">
        <v>44</v>
      </c>
      <c r="G465" s="12"/>
      <c r="H465" s="14"/>
      <c r="I465" s="10" t="s">
        <v>11</v>
      </c>
    </row>
    <row r="466" spans="1:9" ht="15" customHeight="1" x14ac:dyDescent="0.25">
      <c r="A466" s="119"/>
      <c r="B466" s="119">
        <v>42733</v>
      </c>
      <c r="C466" s="10" t="s">
        <v>9</v>
      </c>
      <c r="D466" s="11">
        <v>30</v>
      </c>
      <c r="E466" s="11"/>
      <c r="F466" s="11" t="s">
        <v>10</v>
      </c>
      <c r="G466" s="10" t="s">
        <v>10</v>
      </c>
      <c r="H466" s="14"/>
      <c r="I466" s="10" t="s">
        <v>11</v>
      </c>
    </row>
    <row r="467" spans="1:9" ht="15" customHeight="1" x14ac:dyDescent="0.25">
      <c r="A467" s="119"/>
      <c r="B467" s="119"/>
      <c r="C467" s="10" t="s">
        <v>12</v>
      </c>
      <c r="D467" s="11">
        <v>30</v>
      </c>
      <c r="E467" s="11"/>
      <c r="F467" s="11" t="s">
        <v>44</v>
      </c>
      <c r="G467" s="12"/>
      <c r="H467" s="14"/>
      <c r="I467" s="10" t="s">
        <v>11</v>
      </c>
    </row>
    <row r="468" spans="1:9" ht="15" customHeight="1" x14ac:dyDescent="0.25">
      <c r="A468" s="119"/>
      <c r="B468" s="119"/>
      <c r="C468" s="10" t="s">
        <v>14</v>
      </c>
      <c r="D468" s="11">
        <v>60</v>
      </c>
      <c r="E468" s="11"/>
      <c r="F468" s="11" t="s">
        <v>44</v>
      </c>
      <c r="G468" s="12"/>
      <c r="H468" s="14"/>
      <c r="I468" s="10" t="s">
        <v>11</v>
      </c>
    </row>
    <row r="469" spans="1:9" ht="15" customHeight="1" x14ac:dyDescent="0.25">
      <c r="A469" s="119"/>
      <c r="B469" s="119"/>
      <c r="C469" s="33" t="s">
        <v>16</v>
      </c>
      <c r="D469" s="38">
        <v>15</v>
      </c>
      <c r="E469" s="33"/>
      <c r="F469" s="38" t="s">
        <v>17</v>
      </c>
      <c r="G469" s="33" t="s">
        <v>18</v>
      </c>
      <c r="H469" s="33"/>
      <c r="I469" s="33"/>
    </row>
    <row r="470" spans="1:9" ht="15" customHeight="1" x14ac:dyDescent="0.25">
      <c r="A470" s="119"/>
      <c r="B470" s="119"/>
      <c r="C470" s="10" t="s">
        <v>19</v>
      </c>
      <c r="D470" s="11">
        <v>45</v>
      </c>
      <c r="E470" s="11"/>
      <c r="F470" s="11" t="s">
        <v>44</v>
      </c>
      <c r="G470" s="12"/>
      <c r="H470" s="14"/>
      <c r="I470" s="10" t="s">
        <v>11</v>
      </c>
    </row>
    <row r="471" spans="1:9" ht="15" customHeight="1" x14ac:dyDescent="0.25">
      <c r="A471" s="119"/>
      <c r="B471" s="119"/>
      <c r="C471" s="10" t="s">
        <v>20</v>
      </c>
      <c r="D471" s="11">
        <v>60</v>
      </c>
      <c r="E471" s="11"/>
      <c r="F471" s="11" t="s">
        <v>44</v>
      </c>
      <c r="G471" s="12"/>
      <c r="H471" s="14"/>
      <c r="I471" s="10" t="s">
        <v>11</v>
      </c>
    </row>
    <row r="472" spans="1:9" ht="15" customHeight="1" x14ac:dyDescent="0.25">
      <c r="A472" s="119"/>
      <c r="B472" s="119"/>
      <c r="C472" s="33" t="s">
        <v>21</v>
      </c>
      <c r="D472" s="38">
        <v>60</v>
      </c>
      <c r="E472" s="33"/>
      <c r="F472" s="38" t="s">
        <v>17</v>
      </c>
      <c r="G472" s="33" t="s">
        <v>22</v>
      </c>
      <c r="H472" s="33"/>
      <c r="I472" s="33"/>
    </row>
    <row r="473" spans="1:9" ht="15" customHeight="1" x14ac:dyDescent="0.25">
      <c r="A473" s="119"/>
      <c r="B473" s="119"/>
      <c r="C473" s="10" t="s">
        <v>23</v>
      </c>
      <c r="D473" s="11">
        <v>60</v>
      </c>
      <c r="E473" s="11"/>
      <c r="F473" s="11" t="s">
        <v>44</v>
      </c>
      <c r="G473" s="10"/>
      <c r="H473" s="14"/>
      <c r="I473" s="10" t="s">
        <v>11</v>
      </c>
    </row>
    <row r="474" spans="1:9" ht="15" customHeight="1" x14ac:dyDescent="0.25">
      <c r="A474" s="119"/>
      <c r="B474" s="119"/>
      <c r="C474" s="10" t="s">
        <v>25</v>
      </c>
      <c r="D474" s="11">
        <v>60</v>
      </c>
      <c r="E474" s="11"/>
      <c r="F474" s="11" t="s">
        <v>44</v>
      </c>
      <c r="G474" s="10"/>
      <c r="H474" s="14"/>
      <c r="I474" s="10" t="s">
        <v>11</v>
      </c>
    </row>
    <row r="475" spans="1:9" ht="15" customHeight="1" x14ac:dyDescent="0.25">
      <c r="A475" s="119"/>
      <c r="B475" s="119"/>
      <c r="C475" s="33" t="s">
        <v>26</v>
      </c>
      <c r="D475" s="38">
        <v>15</v>
      </c>
      <c r="E475" s="33"/>
      <c r="F475" s="38" t="s">
        <v>17</v>
      </c>
      <c r="G475" s="33" t="s">
        <v>18</v>
      </c>
      <c r="H475" s="33"/>
      <c r="I475" s="33"/>
    </row>
    <row r="476" spans="1:9" ht="15" customHeight="1" x14ac:dyDescent="0.25">
      <c r="A476" s="119"/>
      <c r="B476" s="119"/>
      <c r="C476" s="10" t="s">
        <v>27</v>
      </c>
      <c r="D476" s="11">
        <v>45</v>
      </c>
      <c r="E476" s="11"/>
      <c r="F476" s="11" t="s">
        <v>44</v>
      </c>
      <c r="G476" s="10"/>
      <c r="H476" s="14"/>
      <c r="I476" s="10" t="s">
        <v>11</v>
      </c>
    </row>
    <row r="477" spans="1:9" ht="15" customHeight="1" x14ac:dyDescent="0.25">
      <c r="A477" s="119"/>
      <c r="B477" s="119"/>
      <c r="C477" s="10" t="s">
        <v>28</v>
      </c>
      <c r="D477" s="11">
        <v>90</v>
      </c>
      <c r="E477" s="11"/>
      <c r="F477" s="11" t="s">
        <v>44</v>
      </c>
      <c r="G477" s="10"/>
      <c r="H477" s="14"/>
      <c r="I477" s="10" t="s">
        <v>11</v>
      </c>
    </row>
    <row r="478" spans="1:9" ht="15" customHeight="1" x14ac:dyDescent="0.25">
      <c r="A478" s="119"/>
      <c r="B478" s="119">
        <v>42734</v>
      </c>
      <c r="C478" s="10" t="s">
        <v>9</v>
      </c>
      <c r="D478" s="11">
        <v>30</v>
      </c>
      <c r="E478" s="11"/>
      <c r="F478" s="11" t="s">
        <v>10</v>
      </c>
      <c r="G478" s="10" t="s">
        <v>10</v>
      </c>
      <c r="H478" s="14"/>
      <c r="I478" s="10" t="s">
        <v>11</v>
      </c>
    </row>
    <row r="479" spans="1:9" ht="15" customHeight="1" x14ac:dyDescent="0.25">
      <c r="A479" s="119"/>
      <c r="B479" s="119"/>
      <c r="C479" s="10" t="s">
        <v>12</v>
      </c>
      <c r="D479" s="11">
        <v>30</v>
      </c>
      <c r="E479" s="11"/>
      <c r="F479" s="11" t="s">
        <v>44</v>
      </c>
      <c r="G479" s="12"/>
      <c r="H479" s="14"/>
      <c r="I479" s="10" t="s">
        <v>11</v>
      </c>
    </row>
    <row r="480" spans="1:9" ht="15" customHeight="1" x14ac:dyDescent="0.25">
      <c r="A480" s="119"/>
      <c r="B480" s="119"/>
      <c r="C480" s="10" t="s">
        <v>14</v>
      </c>
      <c r="D480" s="11">
        <v>60</v>
      </c>
      <c r="E480" s="11"/>
      <c r="F480" s="11" t="s">
        <v>44</v>
      </c>
      <c r="G480" s="12"/>
      <c r="H480" s="14"/>
      <c r="I480" s="10" t="s">
        <v>11</v>
      </c>
    </row>
    <row r="481" spans="1:9" ht="15" customHeight="1" x14ac:dyDescent="0.25">
      <c r="A481" s="119"/>
      <c r="B481" s="119"/>
      <c r="C481" s="33" t="s">
        <v>16</v>
      </c>
      <c r="D481" s="38">
        <v>15</v>
      </c>
      <c r="E481" s="33"/>
      <c r="F481" s="38" t="s">
        <v>17</v>
      </c>
      <c r="G481" s="33" t="s">
        <v>18</v>
      </c>
      <c r="H481" s="33"/>
      <c r="I481" s="33"/>
    </row>
    <row r="482" spans="1:9" ht="15" customHeight="1" x14ac:dyDescent="0.25">
      <c r="A482" s="119"/>
      <c r="B482" s="119"/>
      <c r="C482" s="10" t="s">
        <v>19</v>
      </c>
      <c r="D482" s="11">
        <v>45</v>
      </c>
      <c r="E482" s="11"/>
      <c r="F482" s="11" t="s">
        <v>44</v>
      </c>
      <c r="G482" s="12"/>
      <c r="H482" s="14"/>
      <c r="I482" s="10" t="s">
        <v>11</v>
      </c>
    </row>
    <row r="483" spans="1:9" ht="15" customHeight="1" x14ac:dyDescent="0.25">
      <c r="A483" s="119"/>
      <c r="B483" s="119"/>
      <c r="C483" s="10" t="s">
        <v>20</v>
      </c>
      <c r="D483" s="11">
        <v>60</v>
      </c>
      <c r="E483" s="11"/>
      <c r="F483" s="11" t="s">
        <v>44</v>
      </c>
      <c r="G483" s="12"/>
      <c r="H483" s="14"/>
      <c r="I483" s="10" t="s">
        <v>11</v>
      </c>
    </row>
    <row r="484" spans="1:9" ht="15" customHeight="1" x14ac:dyDescent="0.25">
      <c r="A484" s="119"/>
      <c r="B484" s="119"/>
      <c r="C484" s="33" t="s">
        <v>21</v>
      </c>
      <c r="D484" s="38">
        <v>60</v>
      </c>
      <c r="E484" s="33"/>
      <c r="F484" s="38" t="s">
        <v>17</v>
      </c>
      <c r="G484" s="33" t="s">
        <v>22</v>
      </c>
      <c r="H484" s="33"/>
      <c r="I484" s="33"/>
    </row>
    <row r="485" spans="1:9" ht="15" customHeight="1" x14ac:dyDescent="0.25">
      <c r="A485" s="119"/>
      <c r="B485" s="119"/>
      <c r="C485" s="10" t="s">
        <v>23</v>
      </c>
      <c r="D485" s="11">
        <v>60</v>
      </c>
      <c r="E485" s="11"/>
      <c r="F485" s="11" t="s">
        <v>44</v>
      </c>
      <c r="G485" s="10"/>
      <c r="H485" s="14"/>
      <c r="I485" s="10" t="s">
        <v>11</v>
      </c>
    </row>
    <row r="486" spans="1:9" ht="15" customHeight="1" x14ac:dyDescent="0.25">
      <c r="A486" s="119"/>
      <c r="B486" s="119"/>
      <c r="C486" s="10" t="s">
        <v>25</v>
      </c>
      <c r="D486" s="11">
        <v>60</v>
      </c>
      <c r="E486" s="11"/>
      <c r="F486" s="11" t="s">
        <v>44</v>
      </c>
      <c r="G486" s="10" t="s">
        <v>44</v>
      </c>
      <c r="H486" s="13"/>
      <c r="I486" s="10" t="s">
        <v>11</v>
      </c>
    </row>
    <row r="487" spans="1:9" ht="15" customHeight="1" x14ac:dyDescent="0.25">
      <c r="A487" s="119"/>
      <c r="B487" s="119"/>
      <c r="C487" s="33" t="s">
        <v>26</v>
      </c>
      <c r="D487" s="38">
        <v>15</v>
      </c>
      <c r="E487" s="33"/>
      <c r="F487" s="38" t="s">
        <v>17</v>
      </c>
      <c r="G487" s="33" t="s">
        <v>18</v>
      </c>
      <c r="H487" s="33"/>
      <c r="I487" s="33"/>
    </row>
    <row r="488" spans="1:9" ht="15" customHeight="1" x14ac:dyDescent="0.25">
      <c r="A488" s="119"/>
      <c r="B488" s="119"/>
      <c r="C488" s="10" t="s">
        <v>27</v>
      </c>
      <c r="D488" s="11">
        <v>45</v>
      </c>
      <c r="E488" s="11"/>
      <c r="F488" s="11" t="s">
        <v>44</v>
      </c>
      <c r="G488" s="10" t="s">
        <v>44</v>
      </c>
      <c r="H488" s="13"/>
      <c r="I488" s="10" t="s">
        <v>11</v>
      </c>
    </row>
    <row r="489" spans="1:9" ht="15" customHeight="1" x14ac:dyDescent="0.25">
      <c r="A489" s="119"/>
      <c r="B489" s="119"/>
      <c r="C489" s="10" t="s">
        <v>28</v>
      </c>
      <c r="D489" s="11">
        <v>90</v>
      </c>
      <c r="E489" s="11"/>
      <c r="F489" s="11" t="s">
        <v>44</v>
      </c>
      <c r="G489" s="10" t="s">
        <v>44</v>
      </c>
      <c r="H489" s="13"/>
      <c r="I489" s="10" t="s">
        <v>11</v>
      </c>
    </row>
    <row r="490" spans="1:9" ht="15" customHeight="1" x14ac:dyDescent="0.25">
      <c r="A490" s="3" t="s">
        <v>43</v>
      </c>
      <c r="B490" s="4"/>
      <c r="C490" s="4"/>
      <c r="D490" s="4"/>
      <c r="E490" s="4"/>
      <c r="F490" s="4"/>
      <c r="G490" s="4"/>
      <c r="H490" s="4"/>
      <c r="I490" s="4"/>
    </row>
    <row r="491" spans="1:9" ht="15" customHeight="1" x14ac:dyDescent="0.25">
      <c r="A491" s="119"/>
      <c r="B491" s="119">
        <v>42737</v>
      </c>
      <c r="C491" s="10" t="s">
        <v>9</v>
      </c>
      <c r="D491" s="11">
        <v>30</v>
      </c>
      <c r="E491" s="11"/>
      <c r="F491" s="11" t="s">
        <v>10</v>
      </c>
      <c r="G491" s="10" t="s">
        <v>10</v>
      </c>
      <c r="H491" s="14"/>
      <c r="I491" s="10" t="s">
        <v>11</v>
      </c>
    </row>
    <row r="492" spans="1:9" ht="15" customHeight="1" x14ac:dyDescent="0.25">
      <c r="A492" s="119"/>
      <c r="B492" s="119"/>
      <c r="C492" s="10" t="s">
        <v>12</v>
      </c>
      <c r="D492" s="11">
        <v>30</v>
      </c>
      <c r="E492" s="11"/>
      <c r="F492" s="11" t="s">
        <v>44</v>
      </c>
      <c r="G492" s="12"/>
      <c r="H492" s="14"/>
      <c r="I492" s="10" t="s">
        <v>11</v>
      </c>
    </row>
    <row r="493" spans="1:9" ht="15" customHeight="1" x14ac:dyDescent="0.25">
      <c r="A493" s="119"/>
      <c r="B493" s="119"/>
      <c r="C493" s="10" t="s">
        <v>14</v>
      </c>
      <c r="D493" s="11">
        <v>60</v>
      </c>
      <c r="E493" s="11"/>
      <c r="F493" s="11" t="s">
        <v>44</v>
      </c>
      <c r="G493" s="12"/>
      <c r="H493" s="14"/>
      <c r="I493" s="10" t="s">
        <v>11</v>
      </c>
    </row>
    <row r="494" spans="1:9" ht="15" customHeight="1" x14ac:dyDescent="0.25">
      <c r="A494" s="119"/>
      <c r="B494" s="119"/>
      <c r="C494" s="33" t="s">
        <v>16</v>
      </c>
      <c r="D494" s="38">
        <v>15</v>
      </c>
      <c r="E494" s="33"/>
      <c r="F494" s="38" t="s">
        <v>17</v>
      </c>
      <c r="G494" s="33" t="s">
        <v>18</v>
      </c>
      <c r="H494" s="33"/>
      <c r="I494" s="33"/>
    </row>
    <row r="495" spans="1:9" ht="15" customHeight="1" x14ac:dyDescent="0.25">
      <c r="A495" s="119"/>
      <c r="B495" s="119"/>
      <c r="C495" s="10" t="s">
        <v>19</v>
      </c>
      <c r="D495" s="11">
        <v>45</v>
      </c>
      <c r="E495" s="11"/>
      <c r="F495" s="11" t="s">
        <v>44</v>
      </c>
      <c r="G495" s="12"/>
      <c r="H495" s="14"/>
      <c r="I495" s="10" t="s">
        <v>11</v>
      </c>
    </row>
    <row r="496" spans="1:9" ht="15" customHeight="1" x14ac:dyDescent="0.25">
      <c r="A496" s="119"/>
      <c r="B496" s="119"/>
      <c r="C496" s="10" t="s">
        <v>20</v>
      </c>
      <c r="D496" s="11">
        <v>60</v>
      </c>
      <c r="E496" s="11"/>
      <c r="F496" s="11" t="s">
        <v>44</v>
      </c>
      <c r="G496" s="12"/>
      <c r="H496" s="14"/>
      <c r="I496" s="10" t="s">
        <v>11</v>
      </c>
    </row>
    <row r="497" spans="1:9" ht="15" customHeight="1" x14ac:dyDescent="0.25">
      <c r="A497" s="119"/>
      <c r="B497" s="119"/>
      <c r="C497" s="33" t="s">
        <v>21</v>
      </c>
      <c r="D497" s="38">
        <v>60</v>
      </c>
      <c r="E497" s="33"/>
      <c r="F497" s="38" t="s">
        <v>17</v>
      </c>
      <c r="G497" s="33" t="s">
        <v>22</v>
      </c>
      <c r="H497" s="33"/>
      <c r="I497" s="33"/>
    </row>
    <row r="498" spans="1:9" ht="15" customHeight="1" x14ac:dyDescent="0.25">
      <c r="A498" s="119"/>
      <c r="B498" s="119"/>
      <c r="C498" s="10" t="s">
        <v>23</v>
      </c>
      <c r="D498" s="11">
        <v>60</v>
      </c>
      <c r="E498" s="11"/>
      <c r="F498" s="11" t="s">
        <v>44</v>
      </c>
      <c r="G498" s="10"/>
      <c r="H498" s="14"/>
      <c r="I498" s="10" t="s">
        <v>11</v>
      </c>
    </row>
    <row r="499" spans="1:9" ht="15" customHeight="1" x14ac:dyDescent="0.25">
      <c r="A499" s="119"/>
      <c r="B499" s="119"/>
      <c r="C499" s="10" t="s">
        <v>25</v>
      </c>
      <c r="D499" s="11">
        <v>60</v>
      </c>
      <c r="E499" s="11"/>
      <c r="F499" s="11" t="s">
        <v>44</v>
      </c>
      <c r="G499" s="10" t="s">
        <v>44</v>
      </c>
      <c r="H499" s="13"/>
      <c r="I499" s="10" t="s">
        <v>11</v>
      </c>
    </row>
    <row r="500" spans="1:9" ht="15" customHeight="1" x14ac:dyDescent="0.25">
      <c r="A500" s="119"/>
      <c r="B500" s="119"/>
      <c r="C500" s="33" t="s">
        <v>26</v>
      </c>
      <c r="D500" s="38">
        <v>15</v>
      </c>
      <c r="E500" s="33"/>
      <c r="F500" s="38" t="s">
        <v>17</v>
      </c>
      <c r="G500" s="33" t="s">
        <v>18</v>
      </c>
      <c r="H500" s="33"/>
      <c r="I500" s="33"/>
    </row>
    <row r="501" spans="1:9" ht="15" customHeight="1" x14ac:dyDescent="0.25">
      <c r="A501" s="119"/>
      <c r="B501" s="119"/>
      <c r="C501" s="10" t="s">
        <v>27</v>
      </c>
      <c r="D501" s="11">
        <v>45</v>
      </c>
      <c r="E501" s="11"/>
      <c r="F501" s="11" t="s">
        <v>44</v>
      </c>
      <c r="G501" s="10" t="s">
        <v>44</v>
      </c>
      <c r="H501" s="13"/>
      <c r="I501" s="10" t="s">
        <v>11</v>
      </c>
    </row>
    <row r="502" spans="1:9" ht="15" customHeight="1" x14ac:dyDescent="0.25">
      <c r="A502" s="119"/>
      <c r="B502" s="119"/>
      <c r="C502" s="10" t="s">
        <v>28</v>
      </c>
      <c r="D502" s="11">
        <v>90</v>
      </c>
      <c r="E502" s="11"/>
      <c r="F502" s="11" t="s">
        <v>44</v>
      </c>
      <c r="G502" s="10" t="s">
        <v>44</v>
      </c>
      <c r="H502" s="13"/>
      <c r="I502" s="10" t="s">
        <v>11</v>
      </c>
    </row>
    <row r="503" spans="1:9" ht="15" customHeight="1" x14ac:dyDescent="0.25">
      <c r="A503" s="119"/>
      <c r="B503" s="119">
        <v>42738</v>
      </c>
      <c r="C503" s="10" t="s">
        <v>9</v>
      </c>
      <c r="D503" s="11">
        <v>30</v>
      </c>
      <c r="E503" s="11"/>
      <c r="F503" s="11" t="s">
        <v>10</v>
      </c>
      <c r="G503" s="10" t="s">
        <v>10</v>
      </c>
      <c r="H503" s="14"/>
      <c r="I503" s="10" t="s">
        <v>11</v>
      </c>
    </row>
    <row r="504" spans="1:9" ht="15" customHeight="1" x14ac:dyDescent="0.25">
      <c r="A504" s="119"/>
      <c r="B504" s="119"/>
      <c r="C504" s="10" t="s">
        <v>12</v>
      </c>
      <c r="D504" s="11">
        <v>30</v>
      </c>
      <c r="E504" s="11"/>
      <c r="F504" s="11" t="s">
        <v>44</v>
      </c>
      <c r="G504" s="12"/>
      <c r="H504" s="14"/>
      <c r="I504" s="10" t="s">
        <v>11</v>
      </c>
    </row>
    <row r="505" spans="1:9" ht="15" customHeight="1" x14ac:dyDescent="0.25">
      <c r="A505" s="119"/>
      <c r="B505" s="119"/>
      <c r="C505" s="10" t="s">
        <v>14</v>
      </c>
      <c r="D505" s="11">
        <v>60</v>
      </c>
      <c r="E505" s="11"/>
      <c r="F505" s="11" t="s">
        <v>44</v>
      </c>
      <c r="G505" s="12"/>
      <c r="H505" s="14"/>
      <c r="I505" s="10" t="s">
        <v>11</v>
      </c>
    </row>
    <row r="506" spans="1:9" ht="15" customHeight="1" x14ac:dyDescent="0.25">
      <c r="A506" s="119"/>
      <c r="B506" s="119"/>
      <c r="C506" s="33" t="s">
        <v>16</v>
      </c>
      <c r="D506" s="38">
        <v>15</v>
      </c>
      <c r="E506" s="33"/>
      <c r="F506" s="38" t="s">
        <v>17</v>
      </c>
      <c r="G506" s="33" t="s">
        <v>18</v>
      </c>
      <c r="H506" s="33"/>
      <c r="I506" s="33"/>
    </row>
    <row r="507" spans="1:9" ht="15" customHeight="1" x14ac:dyDescent="0.25">
      <c r="A507" s="119"/>
      <c r="B507" s="119"/>
      <c r="C507" s="10" t="s">
        <v>19</v>
      </c>
      <c r="D507" s="11">
        <v>45</v>
      </c>
      <c r="E507" s="11"/>
      <c r="F507" s="11" t="s">
        <v>44</v>
      </c>
      <c r="G507" s="12"/>
      <c r="H507" s="14"/>
      <c r="I507" s="10" t="s">
        <v>11</v>
      </c>
    </row>
    <row r="508" spans="1:9" ht="15" customHeight="1" x14ac:dyDescent="0.25">
      <c r="A508" s="119"/>
      <c r="B508" s="119"/>
      <c r="C508" s="10" t="s">
        <v>20</v>
      </c>
      <c r="D508" s="11">
        <v>60</v>
      </c>
      <c r="E508" s="11"/>
      <c r="F508" s="11" t="s">
        <v>44</v>
      </c>
      <c r="G508" s="12"/>
      <c r="H508" s="14"/>
      <c r="I508" s="10" t="s">
        <v>11</v>
      </c>
    </row>
    <row r="509" spans="1:9" ht="15" customHeight="1" x14ac:dyDescent="0.25">
      <c r="A509" s="119"/>
      <c r="B509" s="119"/>
      <c r="C509" s="33" t="s">
        <v>21</v>
      </c>
      <c r="D509" s="38">
        <v>60</v>
      </c>
      <c r="E509" s="33"/>
      <c r="F509" s="38" t="s">
        <v>17</v>
      </c>
      <c r="G509" s="33" t="s">
        <v>22</v>
      </c>
      <c r="H509" s="33"/>
      <c r="I509" s="33"/>
    </row>
    <row r="510" spans="1:9" ht="15" customHeight="1" x14ac:dyDescent="0.25">
      <c r="A510" s="119"/>
      <c r="B510" s="119"/>
      <c r="C510" s="10" t="s">
        <v>23</v>
      </c>
      <c r="D510" s="11">
        <v>60</v>
      </c>
      <c r="E510" s="11"/>
      <c r="F510" s="11" t="s">
        <v>44</v>
      </c>
      <c r="G510" s="10"/>
      <c r="H510" s="14"/>
      <c r="I510" s="10" t="s">
        <v>11</v>
      </c>
    </row>
    <row r="511" spans="1:9" ht="15" customHeight="1" x14ac:dyDescent="0.25">
      <c r="A511" s="119"/>
      <c r="B511" s="119"/>
      <c r="C511" s="10" t="s">
        <v>25</v>
      </c>
      <c r="D511" s="11">
        <v>60</v>
      </c>
      <c r="E511" s="11"/>
      <c r="F511" s="11" t="s">
        <v>44</v>
      </c>
      <c r="G511" s="10" t="s">
        <v>44</v>
      </c>
      <c r="H511" s="13"/>
      <c r="I511" s="10" t="s">
        <v>11</v>
      </c>
    </row>
    <row r="512" spans="1:9" ht="15" customHeight="1" x14ac:dyDescent="0.25">
      <c r="A512" s="119"/>
      <c r="B512" s="119"/>
      <c r="C512" s="33" t="s">
        <v>26</v>
      </c>
      <c r="D512" s="38">
        <v>15</v>
      </c>
      <c r="E512" s="33"/>
      <c r="F512" s="38" t="s">
        <v>17</v>
      </c>
      <c r="G512" s="33" t="s">
        <v>18</v>
      </c>
      <c r="H512" s="33"/>
      <c r="I512" s="33"/>
    </row>
    <row r="513" spans="1:9" ht="15" customHeight="1" x14ac:dyDescent="0.25">
      <c r="A513" s="119"/>
      <c r="B513" s="119"/>
      <c r="C513" s="10" t="s">
        <v>27</v>
      </c>
      <c r="D513" s="11">
        <v>45</v>
      </c>
      <c r="E513" s="11"/>
      <c r="F513" s="11" t="s">
        <v>44</v>
      </c>
      <c r="G513" s="10" t="s">
        <v>44</v>
      </c>
      <c r="H513" s="13"/>
      <c r="I513" s="10" t="s">
        <v>11</v>
      </c>
    </row>
    <row r="514" spans="1:9" ht="15" customHeight="1" x14ac:dyDescent="0.25">
      <c r="A514" s="119"/>
      <c r="B514" s="119"/>
      <c r="C514" s="10" t="s">
        <v>28</v>
      </c>
      <c r="D514" s="11">
        <v>90</v>
      </c>
      <c r="E514" s="11"/>
      <c r="F514" s="11" t="s">
        <v>44</v>
      </c>
      <c r="G514" s="10" t="s">
        <v>44</v>
      </c>
      <c r="H514" s="13"/>
      <c r="I514" s="10" t="s">
        <v>11</v>
      </c>
    </row>
    <row r="515" spans="1:9" ht="15" customHeight="1" x14ac:dyDescent="0.25">
      <c r="A515" s="119"/>
      <c r="B515" s="119">
        <v>42739</v>
      </c>
      <c r="C515" s="10" t="s">
        <v>9</v>
      </c>
      <c r="D515" s="11">
        <v>30</v>
      </c>
      <c r="E515" s="11"/>
      <c r="F515" s="11" t="s">
        <v>10</v>
      </c>
      <c r="G515" s="10" t="s">
        <v>10</v>
      </c>
      <c r="H515" s="14"/>
      <c r="I515" s="10" t="s">
        <v>11</v>
      </c>
    </row>
    <row r="516" spans="1:9" ht="15" customHeight="1" x14ac:dyDescent="0.25">
      <c r="A516" s="119"/>
      <c r="B516" s="119"/>
      <c r="C516" s="10" t="s">
        <v>12</v>
      </c>
      <c r="D516" s="11">
        <v>30</v>
      </c>
      <c r="E516" s="11"/>
      <c r="F516" s="11" t="s">
        <v>44</v>
      </c>
      <c r="G516" s="12"/>
      <c r="H516" s="14"/>
      <c r="I516" s="10" t="s">
        <v>11</v>
      </c>
    </row>
    <row r="517" spans="1:9" ht="15" customHeight="1" x14ac:dyDescent="0.25">
      <c r="A517" s="119"/>
      <c r="B517" s="119"/>
      <c r="C517" s="10" t="s">
        <v>14</v>
      </c>
      <c r="D517" s="11">
        <v>60</v>
      </c>
      <c r="E517" s="11"/>
      <c r="F517" s="11" t="s">
        <v>44</v>
      </c>
      <c r="G517" s="12"/>
      <c r="H517" s="14"/>
      <c r="I517" s="10" t="s">
        <v>11</v>
      </c>
    </row>
    <row r="518" spans="1:9" ht="15" customHeight="1" x14ac:dyDescent="0.25">
      <c r="A518" s="119"/>
      <c r="B518" s="119"/>
      <c r="C518" s="33" t="s">
        <v>16</v>
      </c>
      <c r="D518" s="38">
        <v>15</v>
      </c>
      <c r="E518" s="33"/>
      <c r="F518" s="38" t="s">
        <v>17</v>
      </c>
      <c r="G518" s="33" t="s">
        <v>18</v>
      </c>
      <c r="H518" s="33"/>
      <c r="I518" s="33"/>
    </row>
    <row r="519" spans="1:9" ht="15" customHeight="1" x14ac:dyDescent="0.25">
      <c r="A519" s="119"/>
      <c r="B519" s="119"/>
      <c r="C519" s="10" t="s">
        <v>19</v>
      </c>
      <c r="D519" s="11">
        <v>45</v>
      </c>
      <c r="E519" s="11"/>
      <c r="F519" s="11" t="s">
        <v>44</v>
      </c>
      <c r="G519" s="12"/>
      <c r="H519" s="14"/>
      <c r="I519" s="10" t="s">
        <v>11</v>
      </c>
    </row>
    <row r="520" spans="1:9" ht="15" customHeight="1" x14ac:dyDescent="0.25">
      <c r="A520" s="119"/>
      <c r="B520" s="119"/>
      <c r="C520" s="10" t="s">
        <v>20</v>
      </c>
      <c r="D520" s="11">
        <v>60</v>
      </c>
      <c r="E520" s="11"/>
      <c r="F520" s="11" t="s">
        <v>44</v>
      </c>
      <c r="G520" s="12"/>
      <c r="H520" s="14"/>
      <c r="I520" s="10" t="s">
        <v>11</v>
      </c>
    </row>
    <row r="521" spans="1:9" ht="15" customHeight="1" x14ac:dyDescent="0.25">
      <c r="A521" s="119"/>
      <c r="B521" s="119"/>
      <c r="C521" s="33" t="s">
        <v>21</v>
      </c>
      <c r="D521" s="38">
        <v>60</v>
      </c>
      <c r="E521" s="33"/>
      <c r="F521" s="38" t="s">
        <v>17</v>
      </c>
      <c r="G521" s="33" t="s">
        <v>22</v>
      </c>
      <c r="H521" s="33"/>
      <c r="I521" s="33"/>
    </row>
    <row r="522" spans="1:9" ht="15" customHeight="1" x14ac:dyDescent="0.25">
      <c r="A522" s="119"/>
      <c r="B522" s="119"/>
      <c r="C522" s="10" t="s">
        <v>23</v>
      </c>
      <c r="D522" s="11">
        <v>60</v>
      </c>
      <c r="E522" s="11"/>
      <c r="F522" s="11" t="s">
        <v>44</v>
      </c>
      <c r="G522" s="10"/>
      <c r="H522" s="14"/>
      <c r="I522" s="10" t="s">
        <v>11</v>
      </c>
    </row>
    <row r="523" spans="1:9" ht="15" customHeight="1" x14ac:dyDescent="0.25">
      <c r="A523" s="119"/>
      <c r="B523" s="119"/>
      <c r="C523" s="10" t="s">
        <v>25</v>
      </c>
      <c r="D523" s="11">
        <v>60</v>
      </c>
      <c r="E523" s="11"/>
      <c r="F523" s="11" t="s">
        <v>44</v>
      </c>
      <c r="G523" s="10" t="s">
        <v>44</v>
      </c>
      <c r="H523" s="13"/>
      <c r="I523" s="10" t="s">
        <v>11</v>
      </c>
    </row>
    <row r="524" spans="1:9" ht="15" customHeight="1" x14ac:dyDescent="0.25">
      <c r="A524" s="119"/>
      <c r="B524" s="119"/>
      <c r="C524" s="33" t="s">
        <v>26</v>
      </c>
      <c r="D524" s="38">
        <v>15</v>
      </c>
      <c r="E524" s="33"/>
      <c r="F524" s="38" t="s">
        <v>17</v>
      </c>
      <c r="G524" s="33" t="s">
        <v>18</v>
      </c>
      <c r="H524" s="33"/>
      <c r="I524" s="33"/>
    </row>
    <row r="525" spans="1:9" ht="15" customHeight="1" x14ac:dyDescent="0.25">
      <c r="A525" s="119"/>
      <c r="B525" s="119"/>
      <c r="C525" s="10" t="s">
        <v>27</v>
      </c>
      <c r="D525" s="11">
        <v>45</v>
      </c>
      <c r="E525" s="11"/>
      <c r="F525" s="11" t="s">
        <v>44</v>
      </c>
      <c r="G525" s="10" t="s">
        <v>44</v>
      </c>
      <c r="H525" s="13"/>
      <c r="I525" s="10" t="s">
        <v>11</v>
      </c>
    </row>
    <row r="526" spans="1:9" ht="15" customHeight="1" x14ac:dyDescent="0.25">
      <c r="A526" s="119"/>
      <c r="B526" s="119"/>
      <c r="C526" s="10" t="s">
        <v>28</v>
      </c>
      <c r="D526" s="11">
        <v>90</v>
      </c>
      <c r="E526" s="11"/>
      <c r="F526" s="11" t="s">
        <v>44</v>
      </c>
      <c r="G526" s="10" t="s">
        <v>44</v>
      </c>
      <c r="H526" s="13"/>
      <c r="I526" s="10" t="s">
        <v>11</v>
      </c>
    </row>
    <row r="527" spans="1:9" ht="15" customHeight="1" x14ac:dyDescent="0.25">
      <c r="A527" s="119"/>
      <c r="B527" s="119">
        <v>42740</v>
      </c>
      <c r="C527" s="10" t="s">
        <v>9</v>
      </c>
      <c r="D527" s="11">
        <v>30</v>
      </c>
      <c r="E527" s="11"/>
      <c r="F527" s="11" t="s">
        <v>10</v>
      </c>
      <c r="G527" s="10" t="s">
        <v>10</v>
      </c>
      <c r="H527" s="14"/>
      <c r="I527" s="10" t="s">
        <v>11</v>
      </c>
    </row>
    <row r="528" spans="1:9" ht="15" customHeight="1" x14ac:dyDescent="0.25">
      <c r="A528" s="119"/>
      <c r="B528" s="119"/>
      <c r="C528" s="10" t="s">
        <v>12</v>
      </c>
      <c r="D528" s="11">
        <v>30</v>
      </c>
      <c r="E528" s="11"/>
      <c r="F528" s="11" t="s">
        <v>44</v>
      </c>
      <c r="G528" s="12"/>
      <c r="H528" s="14"/>
      <c r="I528" s="10" t="s">
        <v>11</v>
      </c>
    </row>
    <row r="529" spans="1:9" ht="15" customHeight="1" x14ac:dyDescent="0.25">
      <c r="A529" s="119"/>
      <c r="B529" s="119"/>
      <c r="C529" s="10" t="s">
        <v>14</v>
      </c>
      <c r="D529" s="11">
        <v>60</v>
      </c>
      <c r="E529" s="11"/>
      <c r="F529" s="11" t="s">
        <v>44</v>
      </c>
      <c r="G529" s="12"/>
      <c r="H529" s="14"/>
      <c r="I529" s="10" t="s">
        <v>11</v>
      </c>
    </row>
    <row r="530" spans="1:9" ht="15" customHeight="1" x14ac:dyDescent="0.25">
      <c r="A530" s="119"/>
      <c r="B530" s="119"/>
      <c r="C530" s="33" t="s">
        <v>16</v>
      </c>
      <c r="D530" s="38">
        <v>15</v>
      </c>
      <c r="E530" s="33"/>
      <c r="F530" s="38" t="s">
        <v>17</v>
      </c>
      <c r="G530" s="33" t="s">
        <v>18</v>
      </c>
      <c r="H530" s="33"/>
      <c r="I530" s="33"/>
    </row>
    <row r="531" spans="1:9" ht="15" customHeight="1" x14ac:dyDescent="0.25">
      <c r="A531" s="119"/>
      <c r="B531" s="119"/>
      <c r="C531" s="10" t="s">
        <v>19</v>
      </c>
      <c r="D531" s="11">
        <v>45</v>
      </c>
      <c r="E531" s="11"/>
      <c r="F531" s="11" t="s">
        <v>44</v>
      </c>
      <c r="G531" s="12"/>
      <c r="H531" s="14"/>
      <c r="I531" s="10" t="s">
        <v>11</v>
      </c>
    </row>
    <row r="532" spans="1:9" ht="15" customHeight="1" x14ac:dyDescent="0.25">
      <c r="A532" s="119"/>
      <c r="B532" s="119"/>
      <c r="C532" s="10" t="s">
        <v>20</v>
      </c>
      <c r="D532" s="11">
        <v>60</v>
      </c>
      <c r="E532" s="11"/>
      <c r="F532" s="11" t="s">
        <v>44</v>
      </c>
      <c r="G532" s="12"/>
      <c r="H532" s="14"/>
      <c r="I532" s="10" t="s">
        <v>11</v>
      </c>
    </row>
    <row r="533" spans="1:9" ht="15" customHeight="1" x14ac:dyDescent="0.25">
      <c r="A533" s="119"/>
      <c r="B533" s="119"/>
      <c r="C533" s="33" t="s">
        <v>21</v>
      </c>
      <c r="D533" s="38">
        <v>60</v>
      </c>
      <c r="E533" s="33"/>
      <c r="F533" s="38" t="s">
        <v>17</v>
      </c>
      <c r="G533" s="33" t="s">
        <v>22</v>
      </c>
      <c r="H533" s="33"/>
      <c r="I533" s="33"/>
    </row>
    <row r="534" spans="1:9" ht="15" customHeight="1" x14ac:dyDescent="0.25">
      <c r="A534" s="119"/>
      <c r="B534" s="119"/>
      <c r="C534" s="10" t="s">
        <v>23</v>
      </c>
      <c r="D534" s="11">
        <v>60</v>
      </c>
      <c r="E534" s="11"/>
      <c r="F534" s="11" t="s">
        <v>44</v>
      </c>
      <c r="G534" s="10"/>
      <c r="H534" s="14"/>
      <c r="I534" s="10" t="s">
        <v>11</v>
      </c>
    </row>
    <row r="535" spans="1:9" ht="15" customHeight="1" x14ac:dyDescent="0.25">
      <c r="A535" s="119"/>
      <c r="B535" s="119"/>
      <c r="C535" s="10" t="s">
        <v>25</v>
      </c>
      <c r="D535" s="11">
        <v>60</v>
      </c>
      <c r="E535" s="11"/>
      <c r="F535" s="11" t="s">
        <v>44</v>
      </c>
      <c r="G535" s="10" t="s">
        <v>44</v>
      </c>
      <c r="H535" s="13"/>
      <c r="I535" s="10" t="s">
        <v>11</v>
      </c>
    </row>
    <row r="536" spans="1:9" ht="15" customHeight="1" x14ac:dyDescent="0.25">
      <c r="A536" s="119"/>
      <c r="B536" s="119"/>
      <c r="C536" s="33" t="s">
        <v>26</v>
      </c>
      <c r="D536" s="38">
        <v>15</v>
      </c>
      <c r="E536" s="33"/>
      <c r="F536" s="38" t="s">
        <v>17</v>
      </c>
      <c r="G536" s="33" t="s">
        <v>18</v>
      </c>
      <c r="H536" s="33"/>
      <c r="I536" s="33"/>
    </row>
    <row r="537" spans="1:9" ht="15" customHeight="1" x14ac:dyDescent="0.25">
      <c r="A537" s="119"/>
      <c r="B537" s="119"/>
      <c r="C537" s="10" t="s">
        <v>27</v>
      </c>
      <c r="D537" s="11">
        <v>45</v>
      </c>
      <c r="E537" s="11"/>
      <c r="F537" s="11" t="s">
        <v>44</v>
      </c>
      <c r="G537" s="10" t="s">
        <v>44</v>
      </c>
      <c r="H537" s="13"/>
      <c r="I537" s="10" t="s">
        <v>11</v>
      </c>
    </row>
    <row r="538" spans="1:9" ht="15" customHeight="1" x14ac:dyDescent="0.25">
      <c r="A538" s="119"/>
      <c r="B538" s="119"/>
      <c r="C538" s="10" t="s">
        <v>28</v>
      </c>
      <c r="D538" s="11">
        <v>90</v>
      </c>
      <c r="E538" s="11"/>
      <c r="F538" s="11" t="s">
        <v>44</v>
      </c>
      <c r="G538" s="10" t="s">
        <v>44</v>
      </c>
      <c r="H538" s="13"/>
      <c r="I538" s="10" t="s">
        <v>11</v>
      </c>
    </row>
    <row r="539" spans="1:9" x14ac:dyDescent="0.25">
      <c r="A539" s="119"/>
      <c r="B539" s="119">
        <v>42741</v>
      </c>
      <c r="C539" s="10" t="s">
        <v>9</v>
      </c>
      <c r="D539" s="11">
        <v>30</v>
      </c>
      <c r="E539" s="11"/>
      <c r="F539" s="11" t="s">
        <v>10</v>
      </c>
      <c r="G539" s="10" t="s">
        <v>10</v>
      </c>
      <c r="H539" s="14"/>
      <c r="I539" s="10" t="s">
        <v>11</v>
      </c>
    </row>
    <row r="540" spans="1:9" x14ac:dyDescent="0.25">
      <c r="A540" s="119"/>
      <c r="B540" s="119"/>
      <c r="C540" s="10" t="s">
        <v>12</v>
      </c>
      <c r="D540" s="11">
        <v>30</v>
      </c>
      <c r="E540" s="11"/>
      <c r="F540" s="11" t="s">
        <v>44</v>
      </c>
      <c r="G540" s="12"/>
      <c r="H540" s="14"/>
      <c r="I540" s="10" t="s">
        <v>11</v>
      </c>
    </row>
    <row r="541" spans="1:9" x14ac:dyDescent="0.25">
      <c r="A541" s="119"/>
      <c r="B541" s="119"/>
      <c r="C541" s="10" t="s">
        <v>14</v>
      </c>
      <c r="D541" s="11">
        <v>60</v>
      </c>
      <c r="E541" s="11"/>
      <c r="F541" s="11" t="s">
        <v>44</v>
      </c>
      <c r="G541" s="12"/>
      <c r="H541" s="14"/>
      <c r="I541" s="10" t="s">
        <v>11</v>
      </c>
    </row>
    <row r="542" spans="1:9" x14ac:dyDescent="0.25">
      <c r="A542" s="119"/>
      <c r="B542" s="119"/>
      <c r="C542" s="33" t="s">
        <v>16</v>
      </c>
      <c r="D542" s="38">
        <v>15</v>
      </c>
      <c r="E542" s="33"/>
      <c r="F542" s="38" t="s">
        <v>17</v>
      </c>
      <c r="G542" s="33" t="s">
        <v>18</v>
      </c>
      <c r="H542" s="33"/>
      <c r="I542" s="33"/>
    </row>
    <row r="543" spans="1:9" x14ac:dyDescent="0.25">
      <c r="A543" s="119"/>
      <c r="B543" s="119"/>
      <c r="C543" s="10" t="s">
        <v>19</v>
      </c>
      <c r="D543" s="11">
        <v>45</v>
      </c>
      <c r="E543" s="11"/>
      <c r="F543" s="11" t="s">
        <v>44</v>
      </c>
      <c r="G543" s="12"/>
      <c r="H543" s="14"/>
      <c r="I543" s="10" t="s">
        <v>11</v>
      </c>
    </row>
    <row r="544" spans="1:9" x14ac:dyDescent="0.25">
      <c r="A544" s="119"/>
      <c r="B544" s="119"/>
      <c r="C544" s="10" t="s">
        <v>20</v>
      </c>
      <c r="D544" s="11">
        <v>60</v>
      </c>
      <c r="E544" s="11"/>
      <c r="F544" s="11" t="s">
        <v>44</v>
      </c>
      <c r="G544" s="12"/>
      <c r="H544" s="14"/>
      <c r="I544" s="10" t="s">
        <v>11</v>
      </c>
    </row>
    <row r="545" spans="1:9" x14ac:dyDescent="0.25">
      <c r="A545" s="119"/>
      <c r="B545" s="119"/>
      <c r="C545" s="33" t="s">
        <v>21</v>
      </c>
      <c r="D545" s="38">
        <v>60</v>
      </c>
      <c r="E545" s="33"/>
      <c r="F545" s="38" t="s">
        <v>17</v>
      </c>
      <c r="G545" s="33" t="s">
        <v>22</v>
      </c>
      <c r="H545" s="33"/>
      <c r="I545" s="33"/>
    </row>
    <row r="546" spans="1:9" x14ac:dyDescent="0.25">
      <c r="A546" s="119"/>
      <c r="B546" s="119"/>
      <c r="C546" s="10" t="s">
        <v>23</v>
      </c>
      <c r="D546" s="11">
        <v>60</v>
      </c>
      <c r="E546" s="11"/>
      <c r="F546" s="11" t="s">
        <v>44</v>
      </c>
      <c r="G546" s="10"/>
      <c r="H546" s="14"/>
      <c r="I546" s="10" t="s">
        <v>11</v>
      </c>
    </row>
    <row r="547" spans="1:9" x14ac:dyDescent="0.25">
      <c r="A547" s="119"/>
      <c r="B547" s="119"/>
      <c r="C547" s="10" t="s">
        <v>25</v>
      </c>
      <c r="D547" s="11">
        <v>60</v>
      </c>
      <c r="E547" s="11"/>
      <c r="F547" s="11" t="s">
        <v>44</v>
      </c>
      <c r="G547" s="10" t="s">
        <v>44</v>
      </c>
      <c r="H547" s="13"/>
      <c r="I547" s="10" t="s">
        <v>11</v>
      </c>
    </row>
    <row r="548" spans="1:9" x14ac:dyDescent="0.25">
      <c r="A548" s="119"/>
      <c r="B548" s="119"/>
      <c r="C548" s="33" t="s">
        <v>26</v>
      </c>
      <c r="D548" s="38">
        <v>15</v>
      </c>
      <c r="E548" s="33"/>
      <c r="F548" s="38" t="s">
        <v>17</v>
      </c>
      <c r="G548" s="33" t="s">
        <v>18</v>
      </c>
      <c r="H548" s="33"/>
      <c r="I548" s="33"/>
    </row>
    <row r="549" spans="1:9" x14ac:dyDescent="0.25">
      <c r="A549" s="119"/>
      <c r="B549" s="119"/>
      <c r="C549" s="10" t="s">
        <v>27</v>
      </c>
      <c r="D549" s="11">
        <v>45</v>
      </c>
      <c r="E549" s="11"/>
      <c r="F549" s="11" t="s">
        <v>44</v>
      </c>
      <c r="G549" s="10" t="s">
        <v>44</v>
      </c>
      <c r="H549" s="13"/>
      <c r="I549" s="10" t="s">
        <v>11</v>
      </c>
    </row>
    <row r="550" spans="1:9" x14ac:dyDescent="0.25">
      <c r="A550" s="119"/>
      <c r="B550" s="119"/>
      <c r="C550" s="10" t="s">
        <v>28</v>
      </c>
      <c r="D550" s="11">
        <v>90</v>
      </c>
      <c r="E550" s="11"/>
      <c r="F550" s="11" t="s">
        <v>44</v>
      </c>
      <c r="G550" s="10" t="s">
        <v>44</v>
      </c>
      <c r="H550" s="13"/>
      <c r="I550" s="10" t="s">
        <v>11</v>
      </c>
    </row>
  </sheetData>
  <autoFilter ref="A1:I538"/>
  <mergeCells count="91">
    <mergeCell ref="A527:A538"/>
    <mergeCell ref="B527:B538"/>
    <mergeCell ref="A417:A428"/>
    <mergeCell ref="B417:B428"/>
    <mergeCell ref="A430:A441"/>
    <mergeCell ref="B430:B441"/>
    <mergeCell ref="A442:A453"/>
    <mergeCell ref="B442:B453"/>
    <mergeCell ref="A454:A465"/>
    <mergeCell ref="B454:B465"/>
    <mergeCell ref="A466:A477"/>
    <mergeCell ref="B466:B477"/>
    <mergeCell ref="A478:A489"/>
    <mergeCell ref="B478:B489"/>
    <mergeCell ref="A491:A502"/>
    <mergeCell ref="B491:B502"/>
    <mergeCell ref="A369:A380"/>
    <mergeCell ref="B369:B380"/>
    <mergeCell ref="A381:A392"/>
    <mergeCell ref="B381:B392"/>
    <mergeCell ref="A515:A526"/>
    <mergeCell ref="B515:B526"/>
    <mergeCell ref="A503:A514"/>
    <mergeCell ref="B503:B514"/>
    <mergeCell ref="A393:A404"/>
    <mergeCell ref="B393:B404"/>
    <mergeCell ref="A405:A416"/>
    <mergeCell ref="B405:B416"/>
    <mergeCell ref="A295:A306"/>
    <mergeCell ref="B295:B306"/>
    <mergeCell ref="A308:A319"/>
    <mergeCell ref="B308:B319"/>
    <mergeCell ref="A320:A331"/>
    <mergeCell ref="B320:B331"/>
    <mergeCell ref="A332:A343"/>
    <mergeCell ref="B332:B343"/>
    <mergeCell ref="A344:A355"/>
    <mergeCell ref="B344:B355"/>
    <mergeCell ref="A356:A367"/>
    <mergeCell ref="B356:B367"/>
    <mergeCell ref="A283:A294"/>
    <mergeCell ref="B283:B294"/>
    <mergeCell ref="A186:A197"/>
    <mergeCell ref="B186:B197"/>
    <mergeCell ref="A198:A209"/>
    <mergeCell ref="B198:B209"/>
    <mergeCell ref="A210:A221"/>
    <mergeCell ref="B210:B221"/>
    <mergeCell ref="A222:A233"/>
    <mergeCell ref="B222:B233"/>
    <mergeCell ref="A234:A245"/>
    <mergeCell ref="B234:B245"/>
    <mergeCell ref="A247:A258"/>
    <mergeCell ref="B247:B258"/>
    <mergeCell ref="B161:B172"/>
    <mergeCell ref="A173:A184"/>
    <mergeCell ref="B173:B184"/>
    <mergeCell ref="A271:A282"/>
    <mergeCell ref="B271:B282"/>
    <mergeCell ref="A259:A270"/>
    <mergeCell ref="B259:B270"/>
    <mergeCell ref="A161:A172"/>
    <mergeCell ref="A125:A136"/>
    <mergeCell ref="B3:B14"/>
    <mergeCell ref="B15:B26"/>
    <mergeCell ref="B64:B75"/>
    <mergeCell ref="B27:B38"/>
    <mergeCell ref="B39:B50"/>
    <mergeCell ref="B51:B62"/>
    <mergeCell ref="A51:A62"/>
    <mergeCell ref="A3:A14"/>
    <mergeCell ref="A15:A26"/>
    <mergeCell ref="A27:A38"/>
    <mergeCell ref="A39:A50"/>
    <mergeCell ref="B125:B136"/>
    <mergeCell ref="G25:G26"/>
    <mergeCell ref="A539:A550"/>
    <mergeCell ref="B539:B550"/>
    <mergeCell ref="A64:A75"/>
    <mergeCell ref="A76:A87"/>
    <mergeCell ref="A88:A99"/>
    <mergeCell ref="A100:A111"/>
    <mergeCell ref="A112:A123"/>
    <mergeCell ref="A137:A148"/>
    <mergeCell ref="B137:B148"/>
    <mergeCell ref="A149:A160"/>
    <mergeCell ref="B149:B160"/>
    <mergeCell ref="B76:B87"/>
    <mergeCell ref="B88:B99"/>
    <mergeCell ref="B100:B111"/>
    <mergeCell ref="B112:B123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zoomScale="80" zoomScaleNormal="80" workbookViewId="0">
      <selection activeCell="C23" sqref="C23"/>
    </sheetView>
  </sheetViews>
  <sheetFormatPr defaultRowHeight="13.5" x14ac:dyDescent="0.25"/>
  <cols>
    <col min="1" max="1" width="4.42578125" style="1"/>
    <col min="2" max="2" width="31.7109375" style="1" customWidth="1"/>
    <col min="3" max="3" width="19.42578125" style="1" customWidth="1"/>
    <col min="4" max="4" width="10.7109375" style="1" customWidth="1"/>
    <col min="5" max="5" width="13" style="1" customWidth="1"/>
    <col min="6" max="6" width="6.28515625" style="1" customWidth="1"/>
    <col min="7" max="7" width="13.42578125" style="1" customWidth="1"/>
    <col min="8" max="8" width="15.5703125" style="1" customWidth="1"/>
    <col min="9" max="9" width="8.140625" style="1" customWidth="1"/>
    <col min="10" max="10" width="17.85546875" style="1" customWidth="1"/>
    <col min="11" max="11" width="6.28515625" style="1" customWidth="1"/>
    <col min="12" max="13" width="13.42578125" style="1" customWidth="1"/>
    <col min="14" max="14" width="9.7109375" style="1" bestFit="1" customWidth="1"/>
    <col min="15" max="15" width="7.7109375" style="1"/>
    <col min="16" max="16" width="7.28515625" style="1" customWidth="1"/>
    <col min="17" max="17" width="11.28515625" style="1" bestFit="1" customWidth="1"/>
    <col min="18" max="18" width="11.28515625" style="1"/>
    <col min="19" max="19" width="14.140625" style="1"/>
    <col min="20" max="20" width="14.5703125" style="1"/>
    <col min="21" max="21" width="14.140625" style="1"/>
    <col min="22" max="25" width="14.5703125" style="1"/>
    <col min="26" max="26" width="12.140625" style="1"/>
    <col min="27" max="27" width="12" style="1"/>
    <col min="28" max="28" width="19.28515625" style="1"/>
    <col min="29" max="29" width="26.7109375" style="1"/>
    <col min="30" max="30" width="18.5703125" style="1"/>
    <col min="31" max="31" width="50.140625" style="1"/>
    <col min="32" max="32" width="51.5703125" style="1"/>
    <col min="33" max="33" width="23" style="1"/>
    <col min="34" max="34" width="51" style="1"/>
    <col min="35" max="35" width="32.28515625" style="1"/>
    <col min="36" max="36" width="33.5703125" style="1"/>
    <col min="37" max="37" width="36.140625" style="1"/>
    <col min="38" max="38" width="42" style="1"/>
    <col min="39" max="39" width="44.7109375" style="1"/>
    <col min="40" max="40" width="59.28515625" style="1"/>
    <col min="41" max="41" width="27.85546875" style="1"/>
    <col min="42" max="42" width="26.140625" style="1"/>
    <col min="43" max="43" width="18" style="1"/>
    <col min="44" max="44" width="22.85546875" style="1"/>
    <col min="45" max="45" width="41.7109375" style="1"/>
    <col min="46" max="48" width="14.42578125" style="1"/>
    <col min="49" max="49" width="46" style="1"/>
    <col min="50" max="50" width="48.42578125" style="1"/>
    <col min="51" max="51" width="8" style="1"/>
    <col min="52" max="52" width="24.7109375" style="1"/>
    <col min="53" max="53" width="16.42578125" style="1"/>
    <col min="54" max="54" width="20.5703125" style="1"/>
    <col min="55" max="55" width="21" style="1"/>
    <col min="56" max="56" width="22.42578125" style="1"/>
    <col min="57" max="57" width="35.28515625" style="1"/>
    <col min="58" max="58" width="33.140625" style="1"/>
    <col min="59" max="59" width="51" style="1"/>
    <col min="60" max="60" width="44.7109375" style="1"/>
    <col min="61" max="61" width="25" style="1"/>
    <col min="62" max="62" width="18" style="1"/>
    <col min="63" max="63" width="48" style="1"/>
    <col min="64" max="64" width="33.7109375" style="1"/>
    <col min="65" max="65" width="51.42578125" style="1"/>
    <col min="66" max="66" width="31.42578125" style="1"/>
    <col min="67" max="67" width="18.7109375" style="1"/>
    <col min="68" max="68" width="17.7109375" style="1"/>
    <col min="69" max="69" width="11.5703125" style="1"/>
    <col min="70" max="70" width="16.7109375" style="1"/>
    <col min="71" max="71" width="12.42578125" style="1"/>
    <col min="72" max="72" width="34.140625" style="1"/>
    <col min="73" max="73" width="25" style="1"/>
    <col min="74" max="74" width="37.28515625" style="1"/>
    <col min="75" max="75" width="27.7109375" style="1"/>
    <col min="76" max="76" width="37.42578125" style="1"/>
    <col min="77" max="77" width="24.140625" style="1"/>
    <col min="78" max="78" width="20.140625" style="1"/>
    <col min="79" max="79" width="35.140625" style="1"/>
    <col min="80" max="80" width="20.7109375" style="1"/>
    <col min="81" max="81" width="21.7109375" style="1"/>
    <col min="82" max="82" width="44.7109375" style="1"/>
    <col min="83" max="83" width="54.5703125" style="1"/>
    <col min="84" max="84" width="30.28515625" style="1"/>
    <col min="85" max="85" width="24.5703125" style="1"/>
    <col min="86" max="86" width="67" style="1"/>
    <col min="87" max="87" width="28.42578125" style="1"/>
    <col min="88" max="88" width="32.28515625" style="1"/>
    <col min="89" max="89" width="48.28515625" style="1"/>
    <col min="90" max="90" width="19.140625" style="1"/>
    <col min="91" max="91" width="33.85546875" style="1"/>
    <col min="92" max="92" width="19.5703125" style="1"/>
    <col min="93" max="93" width="46.85546875" style="1"/>
    <col min="94" max="94" width="27.140625" style="1"/>
    <col min="95" max="95" width="33.7109375" style="1"/>
    <col min="96" max="96" width="51.5703125" style="1"/>
    <col min="97" max="97" width="40.7109375" style="1"/>
    <col min="98" max="98" width="17.5703125" style="1"/>
    <col min="99" max="99" width="9.5703125" style="1"/>
    <col min="100" max="100" width="22.42578125" style="1"/>
    <col min="101" max="101" width="17.42578125" style="1"/>
    <col min="102" max="102" width="18.140625" style="1"/>
    <col min="103" max="103" width="24.85546875" style="1"/>
    <col min="104" max="104" width="17.42578125" style="1"/>
    <col min="105" max="105" width="29.5703125" style="1"/>
    <col min="106" max="106" width="34.5703125" style="1"/>
    <col min="107" max="107" width="53" style="1"/>
    <col min="108" max="108" width="64.5703125" style="1"/>
    <col min="109" max="109" width="26.85546875" style="1"/>
    <col min="110" max="110" width="36.5703125" style="1"/>
    <col min="111" max="111" width="14.7109375" style="1"/>
    <col min="112" max="112" width="23.85546875" style="1"/>
    <col min="113" max="113" width="23" style="1"/>
    <col min="114" max="114" width="7.42578125" style="1"/>
    <col min="115" max="115" width="11.28515625" style="1"/>
    <col min="116" max="16384" width="9.140625" style="1"/>
  </cols>
  <sheetData>
    <row r="2" spans="1:17" x14ac:dyDescent="0.25">
      <c r="A2" s="2" t="s">
        <v>30</v>
      </c>
    </row>
    <row r="4" spans="1:17" ht="16.5" x14ac:dyDescent="0.3">
      <c r="B4" s="23" t="s">
        <v>34</v>
      </c>
      <c r="C4" s="23" t="s">
        <v>33</v>
      </c>
      <c r="D4" s="24"/>
      <c r="E4" s="24"/>
      <c r="F4" s="24"/>
      <c r="G4" s="24"/>
      <c r="H4"/>
      <c r="I4"/>
      <c r="J4"/>
      <c r="K4"/>
      <c r="L4"/>
      <c r="M4"/>
      <c r="N4"/>
      <c r="O4"/>
      <c r="P4"/>
      <c r="Q4"/>
    </row>
    <row r="5" spans="1:17" ht="16.5" x14ac:dyDescent="0.3">
      <c r="B5" s="25" t="s">
        <v>31</v>
      </c>
      <c r="C5" s="26" t="s">
        <v>13</v>
      </c>
      <c r="D5" s="26" t="s">
        <v>15</v>
      </c>
      <c r="E5" s="26" t="s">
        <v>29</v>
      </c>
      <c r="F5" s="26" t="s">
        <v>24</v>
      </c>
      <c r="G5" s="26" t="s">
        <v>32</v>
      </c>
      <c r="H5"/>
      <c r="I5"/>
      <c r="J5"/>
      <c r="K5"/>
      <c r="L5"/>
      <c r="M5"/>
      <c r="N5"/>
      <c r="O5"/>
      <c r="P5"/>
      <c r="Q5"/>
    </row>
    <row r="6" spans="1:17" ht="16.5" x14ac:dyDescent="0.3">
      <c r="B6" s="27" t="s">
        <v>53</v>
      </c>
      <c r="C6" s="28">
        <v>765</v>
      </c>
      <c r="D6" s="28"/>
      <c r="E6" s="28">
        <v>120</v>
      </c>
      <c r="F6" s="28"/>
      <c r="G6" s="28">
        <v>885</v>
      </c>
      <c r="H6"/>
      <c r="I6"/>
      <c r="J6"/>
      <c r="K6"/>
      <c r="L6"/>
      <c r="M6"/>
      <c r="N6"/>
      <c r="O6"/>
      <c r="P6"/>
      <c r="Q6"/>
    </row>
    <row r="7" spans="1:17" ht="16.5" x14ac:dyDescent="0.3">
      <c r="B7" s="27" t="s">
        <v>149</v>
      </c>
      <c r="C7" s="28">
        <v>90</v>
      </c>
      <c r="D7" s="28"/>
      <c r="E7" s="28"/>
      <c r="F7" s="28"/>
      <c r="G7" s="28">
        <v>90</v>
      </c>
      <c r="H7"/>
      <c r="I7"/>
      <c r="J7"/>
      <c r="K7"/>
      <c r="L7"/>
      <c r="M7"/>
      <c r="N7"/>
      <c r="O7"/>
      <c r="P7"/>
      <c r="Q7"/>
    </row>
    <row r="8" spans="1:17" ht="16.5" x14ac:dyDescent="0.3">
      <c r="B8" s="27" t="s">
        <v>45</v>
      </c>
      <c r="C8" s="28">
        <v>450</v>
      </c>
      <c r="D8" s="28">
        <v>195</v>
      </c>
      <c r="E8" s="28"/>
      <c r="F8" s="28"/>
      <c r="G8" s="28">
        <v>645</v>
      </c>
      <c r="H8"/>
      <c r="I8"/>
      <c r="J8"/>
      <c r="K8"/>
      <c r="L8"/>
      <c r="M8"/>
      <c r="N8"/>
      <c r="O8"/>
      <c r="P8"/>
      <c r="Q8"/>
    </row>
    <row r="9" spans="1:17" ht="16.5" x14ac:dyDescent="0.3">
      <c r="B9" s="27" t="s">
        <v>52</v>
      </c>
      <c r="C9" s="28">
        <v>1095</v>
      </c>
      <c r="D9" s="28">
        <v>60</v>
      </c>
      <c r="E9" s="28">
        <v>2265</v>
      </c>
      <c r="F9" s="28"/>
      <c r="G9" s="28">
        <v>3420</v>
      </c>
      <c r="H9"/>
      <c r="I9"/>
      <c r="J9"/>
      <c r="K9"/>
      <c r="L9"/>
      <c r="M9"/>
      <c r="N9"/>
      <c r="O9"/>
      <c r="P9"/>
      <c r="Q9"/>
    </row>
    <row r="10" spans="1:17" ht="16.5" x14ac:dyDescent="0.3">
      <c r="B10" s="27" t="s">
        <v>109</v>
      </c>
      <c r="C10" s="28">
        <v>225</v>
      </c>
      <c r="D10" s="28"/>
      <c r="E10" s="28"/>
      <c r="F10" s="28"/>
      <c r="G10" s="28">
        <v>225</v>
      </c>
      <c r="H10"/>
      <c r="I10"/>
      <c r="J10"/>
      <c r="K10"/>
      <c r="L10"/>
      <c r="M10"/>
      <c r="N10"/>
      <c r="O10"/>
      <c r="P10"/>
      <c r="Q10"/>
    </row>
    <row r="11" spans="1:17" ht="16.5" x14ac:dyDescent="0.3">
      <c r="B11" s="27" t="s">
        <v>125</v>
      </c>
      <c r="C11" s="28">
        <v>75</v>
      </c>
      <c r="D11" s="28">
        <v>120</v>
      </c>
      <c r="E11" s="28"/>
      <c r="F11" s="28"/>
      <c r="G11" s="28">
        <v>195</v>
      </c>
      <c r="H11"/>
      <c r="I11"/>
      <c r="J11"/>
      <c r="K11"/>
      <c r="L11"/>
      <c r="M11"/>
      <c r="N11"/>
      <c r="O11"/>
      <c r="P11"/>
      <c r="Q11"/>
    </row>
    <row r="12" spans="1:17" ht="16.5" x14ac:dyDescent="0.3">
      <c r="B12" s="27" t="s">
        <v>124</v>
      </c>
      <c r="C12" s="28">
        <v>195</v>
      </c>
      <c r="D12" s="28"/>
      <c r="E12" s="28">
        <v>120</v>
      </c>
      <c r="F12" s="28"/>
      <c r="G12" s="28">
        <v>315</v>
      </c>
      <c r="H12"/>
      <c r="I12"/>
      <c r="J12"/>
      <c r="K12"/>
      <c r="L12"/>
      <c r="M12"/>
      <c r="N12"/>
      <c r="O12"/>
      <c r="P12"/>
      <c r="Q12"/>
    </row>
    <row r="13" spans="1:17" ht="16.5" x14ac:dyDescent="0.3">
      <c r="B13" s="27" t="s">
        <v>119</v>
      </c>
      <c r="C13" s="28">
        <v>135</v>
      </c>
      <c r="D13" s="28">
        <v>255</v>
      </c>
      <c r="E13" s="28"/>
      <c r="F13" s="28"/>
      <c r="G13" s="28">
        <v>390</v>
      </c>
      <c r="H13"/>
      <c r="I13"/>
      <c r="J13"/>
      <c r="K13"/>
      <c r="L13"/>
      <c r="M13"/>
      <c r="N13"/>
      <c r="O13"/>
      <c r="P13"/>
      <c r="Q13"/>
    </row>
    <row r="14" spans="1:17" ht="16.5" x14ac:dyDescent="0.3">
      <c r="B14" s="27" t="s">
        <v>108</v>
      </c>
      <c r="C14" s="28">
        <v>735</v>
      </c>
      <c r="D14" s="28"/>
      <c r="E14" s="28">
        <v>135</v>
      </c>
      <c r="F14" s="28"/>
      <c r="G14" s="28">
        <v>870</v>
      </c>
      <c r="H14"/>
      <c r="I14"/>
      <c r="J14"/>
      <c r="K14"/>
      <c r="L14"/>
      <c r="M14"/>
      <c r="N14"/>
      <c r="O14"/>
      <c r="P14"/>
      <c r="Q14"/>
    </row>
    <row r="15" spans="1:17" ht="16.5" x14ac:dyDescent="0.3">
      <c r="B15" s="27" t="s">
        <v>110</v>
      </c>
      <c r="C15" s="28"/>
      <c r="D15" s="28"/>
      <c r="E15" s="28">
        <v>60</v>
      </c>
      <c r="F15" s="28">
        <v>1080</v>
      </c>
      <c r="G15" s="28">
        <v>1140</v>
      </c>
      <c r="H15"/>
      <c r="I15"/>
      <c r="J15"/>
      <c r="K15"/>
      <c r="L15"/>
      <c r="M15"/>
      <c r="N15"/>
      <c r="O15"/>
      <c r="P15"/>
      <c r="Q15"/>
    </row>
    <row r="16" spans="1:17" ht="16.5" x14ac:dyDescent="0.3">
      <c r="B16" s="27" t="s">
        <v>83</v>
      </c>
      <c r="C16" s="28">
        <v>900</v>
      </c>
      <c r="D16" s="28">
        <v>150</v>
      </c>
      <c r="E16" s="28">
        <v>2505</v>
      </c>
      <c r="F16" s="28"/>
      <c r="G16" s="28">
        <v>3555</v>
      </c>
      <c r="H16"/>
      <c r="I16"/>
      <c r="J16"/>
      <c r="K16"/>
      <c r="L16"/>
      <c r="M16"/>
      <c r="N16"/>
      <c r="O16"/>
      <c r="P16"/>
      <c r="Q16"/>
    </row>
    <row r="17" spans="2:17" ht="16.5" x14ac:dyDescent="0.3">
      <c r="B17" s="27" t="s">
        <v>54</v>
      </c>
      <c r="C17" s="28">
        <v>690</v>
      </c>
      <c r="D17" s="28">
        <v>255</v>
      </c>
      <c r="E17" s="28">
        <v>1245</v>
      </c>
      <c r="F17" s="28"/>
      <c r="G17" s="28">
        <v>2190</v>
      </c>
      <c r="H17"/>
      <c r="I17"/>
      <c r="J17"/>
      <c r="K17"/>
      <c r="L17"/>
      <c r="M17"/>
      <c r="N17"/>
      <c r="O17"/>
      <c r="P17"/>
      <c r="Q17"/>
    </row>
    <row r="18" spans="2:17" ht="16.5" x14ac:dyDescent="0.3">
      <c r="B18" s="27" t="s">
        <v>32</v>
      </c>
      <c r="C18" s="28">
        <v>5355</v>
      </c>
      <c r="D18" s="28">
        <v>1035</v>
      </c>
      <c r="E18" s="28">
        <v>6450</v>
      </c>
      <c r="F18" s="28">
        <v>1080</v>
      </c>
      <c r="G18" s="28">
        <v>13920</v>
      </c>
      <c r="H18"/>
      <c r="I18"/>
      <c r="J18"/>
      <c r="K18"/>
      <c r="L18"/>
      <c r="M18"/>
      <c r="N18"/>
      <c r="O18"/>
      <c r="P18"/>
      <c r="Q18"/>
    </row>
    <row r="19" spans="2:17" ht="15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</sheetData>
  <pageMargins left="0.7" right="0.7" top="0.75" bottom="0.75" header="0.51180555555555496" footer="0.51180555555555496"/>
  <pageSetup firstPageNumber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Phase-I_Schedule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LnD</dc:creator>
  <cp:lastModifiedBy>LnD</cp:lastModifiedBy>
  <cp:revision>1</cp:revision>
  <dcterms:created xsi:type="dcterms:W3CDTF">2016-10-12T08:53:53Z</dcterms:created>
  <dcterms:modified xsi:type="dcterms:W3CDTF">2016-11-07T05:19:59Z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