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likhithasurakasi/Documents/GitHub/PromptDrift/output/patch fix/"/>
    </mc:Choice>
  </mc:AlternateContent>
  <xr:revisionPtr revIDLastSave="0" documentId="13_ncr:1_{5760437E-E2D5-FE45-B86A-D521FE96B3FB}" xr6:coauthVersionLast="47" xr6:coauthVersionMax="47" xr10:uidLastSave="{00000000-0000-0000-0000-000000000000}"/>
  <bookViews>
    <workbookView xWindow="0" yWindow="660" windowWidth="29400" windowHeight="16880" activeTab="1" xr2:uid="{00000000-000D-0000-FFFF-FFFF00000000}"/>
  </bookViews>
  <sheets>
    <sheet name="pivot_table" sheetId="4" r:id="rId1"/>
    <sheet name="gemini_pro_paraphrase_prompt_re" sheetId="1" r:id="rId2"/>
  </sheets>
  <definedNames>
    <definedName name="_xlnm._FilterDatabase" localSheetId="1" hidden="1">gemini_pro_paraphrase_prompt_re!$A$1:$I$163</definedName>
  </definedNames>
  <calcPr calcId="191029"/>
  <pivotCaches>
    <pivotCache cacheId="15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 l="1" a="1"/>
  <c r="V3" i="1" s="1"/>
  <c r="V4" i="1" a="1"/>
  <c r="V4" i="1" s="1"/>
  <c r="V5" i="1" a="1"/>
  <c r="V5" i="1"/>
  <c r="V6" i="1" a="1"/>
  <c r="V6" i="1" s="1"/>
  <c r="V7" i="1" a="1"/>
  <c r="V7" i="1" s="1"/>
  <c r="V8" i="1" a="1"/>
  <c r="V8" i="1" s="1"/>
  <c r="W8" i="1" s="1"/>
  <c r="V9" i="1" a="1"/>
  <c r="V9" i="1"/>
  <c r="V10" i="1" a="1"/>
  <c r="V10" i="1" s="1"/>
  <c r="W10" i="1" s="1"/>
  <c r="V11" i="1" a="1"/>
  <c r="V11" i="1" s="1"/>
  <c r="V12" i="1" a="1"/>
  <c r="V12" i="1" s="1"/>
  <c r="V13" i="1" a="1"/>
  <c r="V13" i="1"/>
  <c r="V14" i="1" a="1"/>
  <c r="V14" i="1" s="1"/>
  <c r="V15" i="1" a="1"/>
  <c r="V15" i="1" s="1"/>
  <c r="V16" i="1" a="1"/>
  <c r="V16" i="1" s="1"/>
  <c r="V17" i="1" a="1"/>
  <c r="V17" i="1"/>
  <c r="V18" i="1" a="1"/>
  <c r="V18" i="1" s="1"/>
  <c r="V19" i="1" a="1"/>
  <c r="V19" i="1" s="1"/>
  <c r="V20" i="1" a="1"/>
  <c r="V20" i="1" s="1"/>
  <c r="W20" i="1" s="1"/>
  <c r="V21" i="1" a="1"/>
  <c r="V21" i="1"/>
  <c r="V22" i="1" a="1"/>
  <c r="V22" i="1" s="1"/>
  <c r="V23" i="1" a="1"/>
  <c r="V23" i="1" s="1"/>
  <c r="V24" i="1" a="1"/>
  <c r="V24" i="1" s="1"/>
  <c r="V25" i="1" a="1"/>
  <c r="V25" i="1"/>
  <c r="V26" i="1" a="1"/>
  <c r="V26" i="1" s="1"/>
  <c r="V27" i="1" a="1"/>
  <c r="V27" i="1" s="1"/>
  <c r="W27" i="1" s="1"/>
  <c r="V28" i="1" a="1"/>
  <c r="V28" i="1" s="1"/>
  <c r="W28" i="1" s="1"/>
  <c r="V29" i="1" a="1"/>
  <c r="V29" i="1"/>
  <c r="V30" i="1" a="1"/>
  <c r="V30" i="1" s="1"/>
  <c r="V31" i="1" a="1"/>
  <c r="V31" i="1" s="1"/>
  <c r="V32" i="1" a="1"/>
  <c r="V32" i="1" s="1"/>
  <c r="V33" i="1" a="1"/>
  <c r="V33" i="1"/>
  <c r="V34" i="1" a="1"/>
  <c r="V34" i="1" s="1"/>
  <c r="V35" i="1" a="1"/>
  <c r="V35" i="1" s="1"/>
  <c r="W35" i="1" s="1"/>
  <c r="V36" i="1" a="1"/>
  <c r="V36" i="1" s="1"/>
  <c r="V37" i="1" a="1"/>
  <c r="V37" i="1"/>
  <c r="V38" i="1" a="1"/>
  <c r="V38" i="1" s="1"/>
  <c r="V39" i="1" a="1"/>
  <c r="V39" i="1" s="1"/>
  <c r="V40" i="1" a="1"/>
  <c r="V40" i="1" s="1"/>
  <c r="V41" i="1" a="1"/>
  <c r="V41" i="1"/>
  <c r="V42" i="1" a="1"/>
  <c r="V42" i="1" s="1"/>
  <c r="W42" i="1" s="1"/>
  <c r="V43" i="1" a="1"/>
  <c r="V43" i="1" s="1"/>
  <c r="W43" i="1" s="1"/>
  <c r="V44" i="1" a="1"/>
  <c r="V44" i="1" s="1"/>
  <c r="V45" i="1" a="1"/>
  <c r="V45" i="1"/>
  <c r="V46" i="1" a="1"/>
  <c r="V46" i="1" s="1"/>
  <c r="V47" i="1" a="1"/>
  <c r="V47" i="1" s="1"/>
  <c r="V48" i="1" a="1"/>
  <c r="V48" i="1" s="1"/>
  <c r="V49" i="1" a="1"/>
  <c r="V49" i="1"/>
  <c r="V50" i="1" a="1"/>
  <c r="V50" i="1" s="1"/>
  <c r="V51" i="1" a="1"/>
  <c r="V51" i="1" s="1"/>
  <c r="V52" i="1" a="1"/>
  <c r="V52" i="1" s="1"/>
  <c r="V53" i="1" a="1"/>
  <c r="V53" i="1"/>
  <c r="V54" i="1" a="1"/>
  <c r="V54" i="1" s="1"/>
  <c r="V55" i="1" a="1"/>
  <c r="V55" i="1" s="1"/>
  <c r="V56" i="1" a="1"/>
  <c r="V56" i="1" s="1"/>
  <c r="V57" i="1" a="1"/>
  <c r="V57" i="1"/>
  <c r="V58" i="1" a="1"/>
  <c r="V58" i="1" s="1"/>
  <c r="V59" i="1" a="1"/>
  <c r="V59" i="1" s="1"/>
  <c r="V60" i="1" a="1"/>
  <c r="V60" i="1" s="1"/>
  <c r="V61" i="1" a="1"/>
  <c r="V61" i="1"/>
  <c r="V62" i="1" a="1"/>
  <c r="V62" i="1" s="1"/>
  <c r="V63" i="1" a="1"/>
  <c r="V63" i="1" s="1"/>
  <c r="V64" i="1" a="1"/>
  <c r="V64" i="1" s="1"/>
  <c r="V65" i="1" a="1"/>
  <c r="V65" i="1"/>
  <c r="V66" i="1" a="1"/>
  <c r="V66" i="1" s="1"/>
  <c r="V67" i="1" a="1"/>
  <c r="V67" i="1" s="1"/>
  <c r="V68" i="1" a="1"/>
  <c r="V68" i="1" s="1"/>
  <c r="V69" i="1" a="1"/>
  <c r="V69" i="1"/>
  <c r="V70" i="1" a="1"/>
  <c r="V70" i="1" s="1"/>
  <c r="V71" i="1" a="1"/>
  <c r="V71" i="1" s="1"/>
  <c r="V72" i="1" a="1"/>
  <c r="V72" i="1" s="1"/>
  <c r="V73" i="1" a="1"/>
  <c r="V73" i="1"/>
  <c r="V74" i="1" a="1"/>
  <c r="V74" i="1" s="1"/>
  <c r="V75" i="1" a="1"/>
  <c r="V75" i="1" s="1"/>
  <c r="V76" i="1" a="1"/>
  <c r="V76" i="1" s="1"/>
  <c r="V77" i="1" a="1"/>
  <c r="V77" i="1" s="1"/>
  <c r="V78" i="1" a="1"/>
  <c r="V78" i="1" s="1"/>
  <c r="V79" i="1" a="1"/>
  <c r="V79" i="1" s="1"/>
  <c r="V80" i="1" a="1"/>
  <c r="V80" i="1" s="1"/>
  <c r="V81" i="1" a="1"/>
  <c r="V81" i="1"/>
  <c r="V82" i="1" a="1"/>
  <c r="V82" i="1" s="1"/>
  <c r="V83" i="1" a="1"/>
  <c r="V83" i="1" s="1"/>
  <c r="V84" i="1" a="1"/>
  <c r="V84" i="1" s="1"/>
  <c r="V85" i="1" a="1"/>
  <c r="V85" i="1"/>
  <c r="W85" i="1" s="1"/>
  <c r="V86" i="1" a="1"/>
  <c r="V86" i="1" s="1"/>
  <c r="V87" i="1" a="1"/>
  <c r="V87" i="1" s="1"/>
  <c r="V88" i="1" a="1"/>
  <c r="V88" i="1" s="1"/>
  <c r="V89" i="1" a="1"/>
  <c r="V89" i="1"/>
  <c r="V90" i="1" a="1"/>
  <c r="V90" i="1" s="1"/>
  <c r="V91" i="1" a="1"/>
  <c r="V91" i="1" s="1"/>
  <c r="W91" i="1" s="1"/>
  <c r="V92" i="1" a="1"/>
  <c r="V92" i="1" s="1"/>
  <c r="V93" i="1" a="1"/>
  <c r="V93" i="1" s="1"/>
  <c r="W93" i="1" s="1"/>
  <c r="V94" i="1" a="1"/>
  <c r="V94" i="1" s="1"/>
  <c r="V95" i="1" a="1"/>
  <c r="V95" i="1" s="1"/>
  <c r="V96" i="1" a="1"/>
  <c r="V96" i="1" s="1"/>
  <c r="V97" i="1" a="1"/>
  <c r="V97" i="1" s="1"/>
  <c r="V98" i="1" a="1"/>
  <c r="V98" i="1" s="1"/>
  <c r="W98" i="1" s="1"/>
  <c r="V99" i="1" a="1"/>
  <c r="V99" i="1" s="1"/>
  <c r="W99" i="1" s="1"/>
  <c r="V100" i="1" a="1"/>
  <c r="V100" i="1" s="1"/>
  <c r="W100" i="1" s="1"/>
  <c r="V101" i="1" a="1"/>
  <c r="V101" i="1" s="1"/>
  <c r="V102" i="1" a="1"/>
  <c r="V102" i="1" s="1"/>
  <c r="V103" i="1" a="1"/>
  <c r="V103" i="1" s="1"/>
  <c r="W103" i="1" s="1"/>
  <c r="V104" i="1" a="1"/>
  <c r="V104" i="1" s="1"/>
  <c r="V105" i="1" a="1"/>
  <c r="V105" i="1" s="1"/>
  <c r="V106" i="1" a="1"/>
  <c r="V106" i="1" s="1"/>
  <c r="V107" i="1" a="1"/>
  <c r="V107" i="1" s="1"/>
  <c r="W107" i="1" s="1"/>
  <c r="V108" i="1" a="1"/>
  <c r="V108" i="1" s="1"/>
  <c r="V109" i="1" a="1"/>
  <c r="V109" i="1" s="1"/>
  <c r="V110" i="1" a="1"/>
  <c r="V110" i="1" s="1"/>
  <c r="V111" i="1" a="1"/>
  <c r="V111" i="1" s="1"/>
  <c r="W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s="1"/>
  <c r="V122" i="1" a="1"/>
  <c r="V122" i="1" s="1"/>
  <c r="V123" i="1" a="1"/>
  <c r="V123" i="1" s="1"/>
  <c r="W123" i="1" s="1"/>
  <c r="V124" i="1" a="1"/>
  <c r="V124" i="1" s="1"/>
  <c r="V125" i="1" a="1"/>
  <c r="V125" i="1" s="1"/>
  <c r="V126" i="1" a="1"/>
  <c r="V126" i="1" s="1"/>
  <c r="V127" i="1" a="1"/>
  <c r="V127" i="1" s="1"/>
  <c r="V128" i="1" a="1"/>
  <c r="V128" i="1" s="1"/>
  <c r="V129" i="1" a="1"/>
  <c r="V129" i="1" s="1"/>
  <c r="V130" i="1" a="1"/>
  <c r="V130" i="1" s="1"/>
  <c r="W130" i="1" s="1"/>
  <c r="V131" i="1" a="1"/>
  <c r="V131" i="1" s="1"/>
  <c r="V132" i="1" a="1"/>
  <c r="V132" i="1" s="1"/>
  <c r="V133" i="1" a="1"/>
  <c r="V133" i="1" s="1"/>
  <c r="V134" i="1" a="1"/>
  <c r="V134" i="1" s="1"/>
  <c r="W134" i="1" s="1"/>
  <c r="V135" i="1" a="1"/>
  <c r="V135" i="1" s="1"/>
  <c r="V136" i="1" a="1"/>
  <c r="V136" i="1" s="1"/>
  <c r="V137" i="1" a="1"/>
  <c r="V137" i="1" s="1"/>
  <c r="V138" i="1" a="1"/>
  <c r="V138" i="1" s="1"/>
  <c r="V139" i="1" a="1"/>
  <c r="V139" i="1" s="1"/>
  <c r="V140" i="1" a="1"/>
  <c r="V140" i="1" s="1"/>
  <c r="W140" i="1" s="1"/>
  <c r="V141" i="1" a="1"/>
  <c r="V141" i="1" s="1"/>
  <c r="V142" i="1" a="1"/>
  <c r="V142" i="1" s="1"/>
  <c r="W142" i="1" s="1"/>
  <c r="V143" i="1" a="1"/>
  <c r="V143" i="1" s="1"/>
  <c r="V144" i="1" a="1"/>
  <c r="V144" i="1" s="1"/>
  <c r="V145" i="1" a="1"/>
  <c r="V145" i="1" s="1"/>
  <c r="V146" i="1" a="1"/>
  <c r="V146" i="1" s="1"/>
  <c r="V147" i="1" a="1"/>
  <c r="V147" i="1" s="1"/>
  <c r="W147" i="1" s="1"/>
  <c r="V148" i="1" a="1"/>
  <c r="V148" i="1" s="1"/>
  <c r="V149" i="1" a="1"/>
  <c r="V149" i="1" s="1"/>
  <c r="W149" i="1" s="1"/>
  <c r="V150" i="1" a="1"/>
  <c r="V150" i="1" s="1"/>
  <c r="V151" i="1" a="1"/>
  <c r="V151" i="1" s="1"/>
  <c r="V152" i="1" a="1"/>
  <c r="V152" i="1" s="1"/>
  <c r="V153" i="1" a="1"/>
  <c r="V153" i="1" s="1"/>
  <c r="V154" i="1" a="1"/>
  <c r="V154" i="1" s="1"/>
  <c r="V155" i="1" a="1"/>
  <c r="V155" i="1" s="1"/>
  <c r="V156" i="1" a="1"/>
  <c r="V156" i="1" s="1"/>
  <c r="V157" i="1" a="1"/>
  <c r="V157" i="1" s="1"/>
  <c r="V158" i="1" a="1"/>
  <c r="V158" i="1" s="1"/>
  <c r="V159" i="1" a="1"/>
  <c r="V159" i="1" s="1"/>
  <c r="V160" i="1" a="1"/>
  <c r="V160" i="1" s="1"/>
  <c r="V161" i="1" a="1"/>
  <c r="V161" i="1" s="1"/>
  <c r="V162" i="1" a="1"/>
  <c r="V162" i="1" s="1"/>
  <c r="V163" i="1" a="1"/>
  <c r="V163" i="1" s="1"/>
  <c r="V2" i="1" a="1"/>
  <c r="V2" i="1" s="1"/>
  <c r="W29"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2" i="1"/>
  <c r="T13" i="1"/>
  <c r="T3" i="1"/>
  <c r="T4" i="1"/>
  <c r="T5" i="1"/>
  <c r="T6" i="1"/>
  <c r="T7" i="1"/>
  <c r="T8" i="1"/>
  <c r="T9" i="1"/>
  <c r="T10" i="1"/>
  <c r="T11" i="1"/>
  <c r="T12"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2" i="1"/>
  <c r="W143" i="1" l="1"/>
  <c r="W135" i="1"/>
  <c r="W112" i="1"/>
  <c r="W104" i="1"/>
  <c r="W146" i="1"/>
  <c r="W50" i="1"/>
  <c r="W122" i="1"/>
  <c r="W106" i="1"/>
  <c r="W150" i="1"/>
  <c r="W144" i="1"/>
  <c r="W136" i="1"/>
  <c r="W128" i="1"/>
  <c r="W113" i="1"/>
  <c r="W55" i="1"/>
  <c r="W47" i="1"/>
  <c r="W94" i="1"/>
  <c r="W86" i="1"/>
  <c r="W78" i="1"/>
  <c r="W71" i="1"/>
  <c r="W23" i="1"/>
  <c r="W15" i="1"/>
  <c r="W9" i="1"/>
  <c r="W57" i="1"/>
  <c r="W49" i="1"/>
  <c r="W22" i="1"/>
  <c r="W14" i="1"/>
  <c r="W151" i="1"/>
  <c r="W137" i="1"/>
  <c r="W129" i="1"/>
  <c r="W92" i="1"/>
  <c r="W84" i="1"/>
  <c r="W56" i="1"/>
  <c r="W48" i="1"/>
  <c r="W41" i="1"/>
  <c r="W7" i="1"/>
  <c r="W4" i="1"/>
  <c r="W58" i="1"/>
  <c r="W70" i="1"/>
  <c r="W69" i="1"/>
  <c r="W62" i="1"/>
  <c r="W40" i="1"/>
  <c r="W163" i="1"/>
  <c r="W155" i="1"/>
  <c r="W148" i="1"/>
  <c r="W133" i="1"/>
  <c r="W119" i="1"/>
  <c r="W90" i="1"/>
  <c r="W82" i="1"/>
  <c r="W75" i="1"/>
  <c r="W68" i="1"/>
  <c r="W46" i="1"/>
  <c r="W39" i="1"/>
  <c r="W32" i="1"/>
  <c r="W19" i="1"/>
  <c r="W12" i="1"/>
  <c r="W158" i="1"/>
  <c r="W114" i="1"/>
  <c r="W64" i="1"/>
  <c r="W156" i="1"/>
  <c r="W120" i="1"/>
  <c r="W83" i="1"/>
  <c r="W76" i="1"/>
  <c r="W162" i="1"/>
  <c r="W132" i="1"/>
  <c r="W118" i="1"/>
  <c r="W96" i="1"/>
  <c r="W81" i="1"/>
  <c r="W74" i="1"/>
  <c r="W67" i="1"/>
  <c r="W53" i="1"/>
  <c r="W31" i="1"/>
  <c r="W145" i="1"/>
  <c r="W65" i="1"/>
  <c r="W60" i="1"/>
  <c r="W52" i="1"/>
  <c r="W37" i="1"/>
  <c r="W25" i="1"/>
  <c r="W17" i="1"/>
  <c r="W11" i="1"/>
  <c r="W159" i="1"/>
  <c r="W115" i="1"/>
  <c r="W3" i="1"/>
  <c r="W63" i="1"/>
  <c r="W2" i="1"/>
  <c r="W127" i="1"/>
  <c r="W161" i="1"/>
  <c r="W153" i="1"/>
  <c r="W139" i="1"/>
  <c r="W131" i="1"/>
  <c r="W125" i="1"/>
  <c r="W117" i="1"/>
  <c r="W109" i="1"/>
  <c r="W95" i="1"/>
  <c r="W88" i="1"/>
  <c r="W80" i="1"/>
  <c r="W73" i="1"/>
  <c r="W45" i="1"/>
  <c r="W30" i="1"/>
  <c r="W160" i="1"/>
  <c r="W152" i="1"/>
  <c r="W138" i="1"/>
  <c r="W124" i="1"/>
  <c r="W116" i="1"/>
  <c r="W108" i="1"/>
  <c r="W101" i="1"/>
  <c r="W87" i="1"/>
  <c r="W79" i="1"/>
  <c r="W72" i="1"/>
  <c r="W59" i="1"/>
  <c r="W51" i="1"/>
  <c r="W44" i="1"/>
  <c r="W36" i="1"/>
  <c r="W24" i="1"/>
  <c r="W16" i="1"/>
  <c r="W154" i="1"/>
  <c r="W110" i="1"/>
  <c r="W102" i="1"/>
  <c r="W89" i="1"/>
  <c r="W61" i="1"/>
  <c r="W38" i="1"/>
  <c r="W18" i="1"/>
  <c r="W5" i="1"/>
  <c r="W66" i="1"/>
  <c r="W34" i="1"/>
  <c r="W157" i="1"/>
  <c r="W121" i="1"/>
  <c r="W105" i="1"/>
  <c r="W77" i="1"/>
  <c r="W21" i="1"/>
  <c r="W33" i="1"/>
  <c r="W13" i="1"/>
  <c r="W141" i="1"/>
  <c r="W126" i="1"/>
  <c r="W97" i="1"/>
  <c r="W54" i="1"/>
  <c r="W26" i="1"/>
  <c r="W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<sst xmlns="http://schemas.openxmlformats.org/spreadsheetml/2006/main" count="1530" uniqueCount="816">
  <si>
    <t>Cli</t>
  </si>
  <si>
    <t xml:space="preserve">
Bug report URL: https://issues.apache.org/jira/browse/CLI-13
Original files:
---FILE_START---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</si>
  <si>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success</t>
  </si>
  <si>
    <t>org.apache.commons.cli.bug.BugCLI13Test::testCLI13</t>
  </si>
  <si>
    <t xml:space="preserve">
Bug report URL: https://issues.apache.org/jira/browse/CLI-1
Original files:
---FILE_START---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(options.hasOption(arg.substring(0, 2)))
                    {
                        // the format is --foo=value or -foo=value
                        // the format is a special properties option (-Dproperty=value)
                        tokens.add(arg.substring(0, 2)); // -D
                        tokens.add(arg.substring(2)); // property=value
                    }
                    else
                    {
                        eatTheRest = stopAtNonOption;
                        tokens.add(arg);
                    }
                }
            }
            else
            {
                tokens.add(arg);
            }
            if (eatTheRest)
            {
                for (i++; i &lt; arguments.length; i++)
                {
                    tokens.add(arguments[i]);
                }
            }
        }
        return (String[]) tokens.toArray(new String[tokens.size()]);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</si>
  <si>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https://issues.apache.org/jira/browse/CLI-158
Original files:
---FILE_START---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</si>
  <si>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https://issues.apache.org/jira/browse/CLI-182
Original files:
---FILE_START---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</si>
  <si>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selected.equals(option.getKey()))
        {
            selected = option.getKey();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t>
  </si>
  <si>
    <t xml:space="preserve">
Bug report URL: https://issues.apache.org/jira/browse/CLI-185
Original files: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int length = str.length();
        if (str.endsWith("\""))
        {
            str = str.substring(0, length - 1);
        }
        return str;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</si>
  <si>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org.apache.commons.cli.UtilTest::testStripLeadingAndTrailingQuotes</t>
  </si>
  <si>
    <t xml:space="preserve">
Bug report URL: https://issues.apache.org/jira/browse/CLI-1
Original files:
---FILE_START---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Date date = null;
        if (date == null)
        {
            System.err.println("Unable to parse: " + str);
        }
        return date;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 to implement/port:
        //        return FileW.findFiles(str);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</si>
  <si>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org.apache.commons.cli.PatternOptionBuilderTest::testSimplePattern</t>
  </si>
  <si>
    <t xml:space="preserve">
Bug report URL: https://issues.apache.org/jira/browse/CLI-274
Original files: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</si>
  <si>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org.apache.commons.cli.PatternOptionBuilderTest::testExistingFilePattern;org.apache.commons.cli.PatternOptionBuilderTest::testExistingFilePatternFileNotExist</t>
  </si>
  <si>
    <t xml:space="preserve">
Bug report URL: https://issues.apache.org/jira/browse/CLI-282
Original files:
---FILE_START---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return (T) openFile(str);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</si>
  <si>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org.apache.commons.cli.TypeHandlerTest::testCreateValueInteger_failure</t>
  </si>
  <si>
    <t xml:space="preserve">
Bug report URL: https://issues.apache.org/jira/browse/CLI-133
Original files: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</si>
  <si>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https://issues.apache.org/jira/browse/CLI-121
Original files:
---FILE_START---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</si>
  <si>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org.apache.commons.cli2.bug.Bug27575Test::testRequiredOptions;org.apache.commons.cli2.validation.FileValidatorTest::testValidate_WritableFile</t>
  </si>
  <si>
    <t>Closure</t>
  </si>
  <si>
    <t xml:space="preserve">
Bug report URL: https://storage.googleapis.com/google-code-archive/v2/code.google.com/closure-compiler/issues/issue-144.json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</si>
  <si>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t>
  </si>
  <si>
    <t xml:space="preserve">
Bug report URL: https://storage.googleapis.com/google-code-archive/v2/code.google.com/closure-compiler/issues/issue-1114.json
Original files:
---FILE_START---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includes functions, but
   *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</si>
  <si>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com.google.javascript.jscomp.ClosureReverseAbstractInterpreterTest::testGoogIsArray2</t>
  </si>
  <si>
    <t xml:space="preserve">
Bug report URL: https://storage.googleapis.com/google-code-archive/v2/code.google.com/closure-compiler/issues/issue-1017.json
Original files:
---FILE_START---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</si>
  <si>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https://storage.googleapis.com/google-code-archive/v2/code.google.com/closure-compiler/issues/issue-937.json
Original files:
---FILE_START---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</si>
  <si>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https://storage.googleapis.com/google-code-archive/v2/code.google.com/closure-compiler/issues/issue-787.json
Original files:
---FILE_START---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interations");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</si>
  <si>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https://storage.googleapis.com/google-code-archive/v2/code.google.com/closure-compiler/issues/issue-921.json
Original files:
---FILE_START---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'i':
                  if (s.charAt(2)=='t' &amp;&amp; s.charAt(1)=='n')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'b': X="byte";id=true; break partial;
                case 'c': c=s.charAt(3);
                    if (c=='e') { if (s.charAt(2)=='s' &amp;&amp; s.charAt(1)=='a') {
                            id=true; break complete;} }
                    else if (c=='r') {
                      if (s.charAt(2)=='a' &amp;&amp; s.charAt(1)=='h') {
                        id=true; break complete;
                      }
                    }
                    break partial;
                case 'e': c=s.charAt(3);
                    if (c=='e') { if (s.charAt(2)=='s' &amp;&amp; s.charAt(1)=='l') {
                            id=true; break complete;} }
                    else if (c=='m') {
                      if (s.charAt(2)=='u' &amp;&amp; s.charAt(1)=='n') {
                            id=true; break complete;} }
                    break partial;
                case 'g': X="goto";id=true; break partial;
                case 'l': X="long";id=true;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else if (c=='f') { X="final";id=true; }
                    break partial;
                case 'o': c=s.charAt(0);
                    if (c=='f') { X="float";id=true; }
                    else if (c=='s') { X="short";id=true; }
                    break partial;
                case 'p': X="super";id=true; break partial;
                case 'r': X="throw";id=true; break partial;
                case 't': X="catch";id=true; break partial;
                } break partial;
            case 6: switch (s.charAt(1)) {
                case 'a': X="native";id=true; break partial;
                case 'e': c=s.charAt(0);
                    if (c=='d') { X="delete";id=true; }
                    else if (c=='r') { X="return";id=true; }
                    break partial;
                case 'h': X="throws";id=true; break partial;
                case 'm': X="import";id=true; break partial;
                case 'o': X="double";id=true;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'o': X="boolean";id=true; break partial;
                case 'r': X="private";id=true; break partial;
                case 'x': X="extends";id=true; break partial;
                } break partial;
            case 8: switch (s.charAt(0)) {
                case 'a': X="abstract";id=true; break partial;
                case 'c': X="continue";id=true; break partial;
                case 'd': X="debugger";id=true; break partial;
                case 'f': X="function";id=true; break partial;
                case 'v': X="volatile";id=true; break partial;
                } break partial;
            case 9: c=s.charAt(0);
                if (c=='i') { X="interface";id=true; }
                else if (c=='p') { X="protected";id=true; }
                else if (c=='t') { X="transient";id=true; }
                break partial;
            case 10: c=s.charAt(1);
                if (c=='m') { X="implements";id=true; }
                else if (c=='n') { X="instanceof";id=true; }
                break partial;
            case 12: X="synchronized";id=true;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</si>
  <si>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com.google.javascript.jscomp.ConvertToDottedPropertiesTest::testQuotedProps;com.google.javascript.jscomp.ConvertToDottedPropertiesTest::testDoNotConvert</t>
  </si>
  <si>
    <t xml:space="preserve">
Bug report URL: https://storage.googleapis.com/google-code-archive/v2/code.google.com/closure-compiler/issues/issue-634.json
Original files:
---FILE_START---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</si>
  <si>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https://storage.googleapis.com/google-code-archive/v2/code.google.com/closure-compiler/issues/issue-753.json
Original files: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</si>
  <si>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com.google.javascript.jscomp.CheckSideEffectsTest::testUselessCode</t>
  </si>
  <si>
    <t xml:space="preserve">
Bug report URL: https://storage.googleapis.com/google-code-archive/v2/code.google.com/closure-compiler/issues/issue-753.json
Original files: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</si>
  <si>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https://storage.googleapis.com/google-code-archive/v2/code.google.com/closure-compiler/issues/issue-728.json
Original files:
---FILE_START---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last = str.charAt(str.length() - 1);
      cost += str.length();
      if (maxCost &lt;= cost) {
        continueProcessing = false;
      }
    }
    @Override
    void addIdentifier(String identifier) {
      add(ESTIMATED_IDENTIFIER);
    }
    /**
     * Constants (true, false, null) are considered basically free,
     * because it's likely that they will get folded when we're done.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</si>
  <si>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https://storage.googleapis.com/google-code-archive/v2/code.google.com/closure-compiler/issues/issue-657.json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</si>
  <si>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https://storage.googleapis.com/google-code-archive/v2/code.google.com/closure-compiler/issues/issue-620.json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</si>
  <si>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https://storage.googleapis.com/google-code-archive/v2/code.google.com/closure-compiler/issues/issue-582.json
Original files:
---FILE_START---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</si>
  <si>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com.google.javascript.jscomp.CodePrinterTest::testIssue582</t>
  </si>
  <si>
    <t xml:space="preserve">
Bug report URL: https://storage.googleapis.com/google-code-archive/v2/code.google.com/closure-compiler/issues/issue-487.json
Original files:
---FILE_START---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</si>
  <si>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https://storage.googleapis.com/google-code-archive/v2/code.google.com/closure-compiler/issues/issue-820.json
Original files:
---FILE_START---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</si>
  <si>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com.google.javascript.jscomp.CollapseVariableDeclarationsTest::testIssue820</t>
  </si>
  <si>
    <t xml:space="preserve">
Bug report URL: https://storage.googleapis.com/google-code-archive/v2/code.google.com/closure-compiler/issues/issue-311.json
Original files:
---FILE_START---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NodeUtil.removeChild(n.getParent(), 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</si>
  <si>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com.google.javascript.jscomp.UnreachableCodeEliminationTest::testCascadedRemovalOfUnlessUnconditonalJumps;com.google.javascript.jscomp.UnreachableCodeEliminationTest::testTryCatchFinally;com.google.javascript.jscomp.UnreachableCodeEliminationTest::testIssue311</t>
  </si>
  <si>
    <t xml:space="preserve">
Bug report URL: https://storage.googleapis.com/google-code-archive/v2/code.google.com/closure-compiler/issues/issue-248.json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</si>
  <si>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https://storage.googleapis.com/google-code-archive/v2/code.google.com/closure-compiler/issues/issue-125.json
Original files:
---FILE_START---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</si>
  <si>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Codec</t>
  </si>
  <si>
    <t xml:space="preserve">
Bug report URL: https://issues.apache.org/jira/browse/CODEC-117
Original files:
---FILE_START---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End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txt.replaceAll("wy", "Wy");    // 1.0 only
        txt = txt.replaceAll("wh3", "Wh3");
        txt = txt.replaceAll("w$", "3");       // 2.0 only
        //txt = txt.replaceAll("why", "Why");  // 1.0 only
        txt = txt.replaceAll("w", "2");
        txt = txt.replaceAll("^h", "A");
        txt = txt.replaceAll("h", "2");
        txt = txt.replaceAll("r3", "R3");
        txt = txt.replaceAll("r$", "3");       // 2.0 only
        //txt = txt.replaceAll("ry", "Ry");    // 1.0 only
        txt = txt.replaceAll("r", "2");
        txt = txt.replaceAll("l3", "L3");
        txt = txt.replaceAll("l$", "3");       // 2.0 only
        //txt = txt.replaceAll("ly", "Ly");    // 1.0 only
        txt = txt.replaceAll("l", "2");
        //txt = txt.replaceAll("j", "y");      // 1.0 only
        //txt = txt.replaceAll("y3", "Y3");    // 1.0 only
        //txt = txt.replaceAll("y", "2");      // 1.0 only
        // 5. Handle removals
        txt = txt.replaceAll("2", "");
        txt = txt.replaceAll("3$", "A");       // 2.0 only
        txt = txt.replaceAll("3", "");
        // 6. put ten 1s on the end
        txt = txt + "111111" + "1111";        // 1.0 only has 6 1s
        // 7. take the first six characters as the code
        return txt.substring(0, 10);          // 1.0 truncates to 6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</si>
  <si>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https://issues.apache.org/jira/browse/CODEC-130
Original files:
---FILE_START---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byte[] buf = new byte[doEncode ? 4096 : 8192];
                    int c = in.read(buf);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</si>
  <si>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odec.binary.Base32InputStreamTest::testSkipToEnd;org.apache.commons.codec.binary.Base32InputStreamTest::testCodec130;org.apache.commons.codec.binary.Base32InputStreamTest::testSkipWrongArgument;org.apache.commons.codec.binary.Base32InputStreamTest::testAvailable;org.apache.commons.codec.binary.Base32InputStreamTest::testSkipPastEnd;org.apache.commons.codec.binary.Base32InputStreamTest::testSkipBig;org.apache.commons.codec.binary.Base64InputStreamTest::testSkipToEnd;org.apache.commons.codec.binary.Base64InputStreamTest::testCodec130;org.apache.commons.codec.binary.Base64InputStreamTest::testSkipWrongArgument;org.apache.commons.codec.binary.Base64InputStreamTest::testAvailable;org.apache.commons.codec.binary.Base64InputStreamTest::testSkipPastEnd;org.apache.commons.codec.binary.Base64InputStreamTest::testSkipBig</t>
  </si>
  <si>
    <t xml:space="preserve">
Bug report URL: https://issues.apache.org/jira/browse/CODEC-101
Original files:
---FILE_START---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if (!base64.hasData()) {
                    byte[] buf = new byte[doEncode ? 4096 : 8192];
                    int c = in.read(buf);
                    // A little optimization to avoid System.arraycopy()
                    // when possible.
                    if (c &gt; 0 &amp;&amp; b.length == len) {
                        base64.setInitialBuffer(b, offset, len);
                    }
                    if (doEncode) {
                        base64.encode(buf, 0, c);
                    } else {
                        base64.decode(buf, 0, c);
                    }
                }
            return base64.readResults(b, offset, len);
        }
    }
    /**
     * {@inheritDoc}
     * 
     * @return false
     */
    public boolean markSupported() {
        return false; // not an easy job to support marks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</si>
  <si>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Collections</t>
  </si>
  <si>
    <t xml:space="preserve">
Bug report URL: https://issues.apache.org/jira/browse/COLLECTIONS-266
Original files:
---FILE_START---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
	 * Recalculate the hash code after deserialization. The hash code of some
	 * keys might have change (hash codes based on the system hash code are
	 * only stable for the same process). 
	 * @return the instance with recalculated hash code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</si>
  <si>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https://issues.apache.org/jira/browse/COLLECTIONS-294
Original files:
---FILE_START---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</si>
  <si>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org.apache.commons.collections.map.TestCaseInsensitiveMap::testLocaleIndependence</t>
  </si>
  <si>
    <t xml:space="preserve">
Bug report URL: https://issues.apache.org/jira/browse/COLLECTIONS-239
Original files:
---FILE_START---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&lt;code&gt;getInstance&lt;/code&gt; if you want that.
     * 
     * @param object  the object to compare to
     */
    public EqualPredicate(T object) {
        // do not use the DefaultEquator to keep backwards compatibility
        // the DefaultEquator returns also true if the two object references are equal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</si>
  <si>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https://issues.apache.org/jira/browse/COLLECTIONS-495
Original files:
---FILE_START---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</si>
  <si>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https://issues.apache.org/jira/browse/COLLECTIONS-496
Original files:
---FILE_START---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</si>
  <si>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for (int i = 0; i &lt; 1000; i++) {  // counter to prevent infinite looping
            if (coll instanceof BoundedCollection) {
                break;  // normal loop exit
            }
            if (coll instanceof AbstractCollectionDecorator) {
                coll = ((AbstractCollectionDecorator&lt;?&gt;) coll).decorated();
            } else if (coll instanceof SynchronizedCollection) {
                coll = ((SynchronizedCollection&lt;?&gt;) coll).decorated();
            }
        }
        if (coll instanceof BoundedCollection == false) {
            throw new IllegalArgumentException("The collection is not a bounded collection");
        }
        return new UnmodifiableBoundedCollection&lt;E&gt;((BoundedCollection&lt;E&gt;) coll);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</si>
  <si>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failed</t>
  </si>
  <si>
    <t xml:space="preserve">
Bug report URL: https://issues.apache.org/jira/browse/COLLECTIONS-576
Original files:
---FILE_START---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</si>
  <si>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org.apache.commons.collections4.keyvalue.MultiKeyTest::testEqualsAfterSerializationOfDerivedClass</t>
  </si>
  <si>
    <t>Compress</t>
  </si>
  <si>
    <t xml:space="preserve">
Bug report URL: https://issues.apache.org/jira/browse/COMPRESS-11
Original files:
---FILE_START---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 final InputStream pInput )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return new ArArchiveEntry(new String(name).trim(),
                                          Long.parseLong(new String(length)
                                                         .trim()));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</si>
  <si>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https://issues.apache.org/jira/browse/COMPRESS-277
Original files:
---FILE_START---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available = numToSkip;
        while (numToSkip &gt; 0) {
            long skipped = input.skip(numToSkip);
            if (skipped == 0) {
                break;
            }
            numToSkip -= skipped;
        }
        return available - numToSkip;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</si>
  <si>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https://issues.apache.org/jira/browse/COMPRESS-363
Original files:
---FILE_START---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long nextByte = in.read();
            if (nextByte &lt; 0) {
                return nextByte;
            }
            if (byteOrder == ByteOrder.LITTLE_ENDIAN) {
                bitsCached |= (nextByte &lt;&lt; bitsCachedSize);
            } else {
                bitsCached &lt;&lt;= 8;
                bitsCached |= nextByte;
            }
            bitsCachedSize += 8;
        }
            // bitsCachedSize &gt;= 57 and left-shifting it 8 bits would cause an overflow
        final long bitsOut;
            if (byteOrder == ByteOrder.LITTLE_ENDIAN) {
                bitsOut = (bitsCached &amp; MASKS[count]);
                bitsCached &gt;&gt;&gt;= count;
            } else {
                bitsOut = (bitsCached &gt;&gt; (bitsCachedSize - count)) &amp; MASKS[count];
            }
            bitsCachedSize -= count;
        return bitsOut;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</si>
  <si>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org.apache.commons.compress.utils.BitInputStreamTest::littleEndianWithOverflow;org.apache.commons.compress.utils.BitInputStreamTest::bigEndianWithOverflow</t>
  </si>
  <si>
    <t xml:space="preserve">
Bug report URL: https://issues.apache.org/jira/browse/COMPRESS-412
Original files:
---FILE_START---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@Override
    public long skip(final long n) throws IOException {
        // Can't really skip, we have to hash everything to verify the checksum
        if (read() &gt;= 0) {
            return 1;
        }
        return 0;
    }
    /**
     * Returns the calculated checksum.
     * @return the calculated checksum.
     */
    public long getValue() {
        return checksum.getValue();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</si>
  <si>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t>
  </si>
  <si>
    <t>Csv</t>
  </si>
  <si>
    <t xml:space="preserve">
Bug report URL: https://issues.apache.org/jira/browse/CSV-75
Original files:
---FILE_START---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</si>
  <si>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org.apache.commons.csv.CSVParserTest::testGetLineNumberWithCR</t>
  </si>
  <si>
    <t xml:space="preserve">
Bug report URL: https://issues.apache.org/jira/browse/CSV-96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return index != null ? values[index.intValue()] :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</si>
  <si>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org.apache.commons.csv.CSVRecordTest::testGetStringInconsistentRecord</t>
  </si>
  <si>
    <t xml:space="preserve">
Bug report URL: https://issues.apache.org/jira/browse/CSV-58
Original files:
---FILE_START---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strem
     */
    int readEscape() throws IOException {
        // the escape char has just been read (normally a backslash)
        final int c = in.read();
        switch (c) {
        case 'r':
            return CR;
        case 'n':
            return LF;
        case 't':
            return TAB;
        case 'b':
            return BACKSPACE;
        case 'f':
            return FF;
        case CR:
        case LF:
        case FF: // TODO is this correct?
        case TAB: // TODO is this correct? Do tabs need to be escaped?
        case BACKSPACE: // TODO is this correct?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</si>
  <si>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https://issues.apache.org/jira/browse/CSV-111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</si>
  <si>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https://issues.apache.org/jira/browse/CSV-118
Original files:
---FILE_START---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</si>
  <si>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if (mapping == null) {
            return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</si>
  <si>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JacksonCore</t>
  </si>
  <si>
    <t xml:space="preserve">
Bug report URL: https://github.com/FasterXML/jackson-core/pull/246
Original files:
---FILE_START---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</si>
  <si>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https://github.com/FasterXML/jackson-core/issues/296
Original files:
---FILE_START---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delegate.close(); } while (switchToNext());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</si>
  <si>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com.fasterxml.jackson.core.json.ParserSequenceTest::testInitialized</t>
  </si>
  <si>
    <t xml:space="preserve">
Bug report URL: https://github.com/FasterXML/jackson-core/issues/173
Original files: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</si>
  <si>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</si>
  <si>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</si>
  <si>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 xml:space="preserve">
Bug report URL: https://github.com/FasterXML/jackson-core/issues/177
Original files:
---FILE_START---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</si>
  <si>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String key = Util.stripLeadingHyphens(opt);
        if (names.containsKey(key)) {
            key = (String) names.get(key);
        }
        if(!options.containsKey(key)) {
            return null;
        }
        Object type = ((Option) options.get(key)).getType();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</si>
  <si>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(options.hasOption(arg.substring(0, 2)))
                    {
                        // the format is --foo=value or -foo=value
                        // the format is a special properties option (-Dproperty=value)
                        tokens.add(arg.substring(0, 2)); // -D
                        tokens.add(arg.substring(2)); // property=value
                    }
                    else
                    {
                        eatTheRest = stopAtNonOption;
                        tokens.add(arg);
                    }
                }
            }
            else
            {
                eatTheRest = stopAtNonOption;
                tokens.add(arg);
            }
            if (eatTheRest)
            {
                for (i++; i &lt; arguments.length; i++)
                {
                    tokens.add(arguments[i]);
                }
            }
        }
        return (String[]) tokens.toArray(new String[tokens.size()]);
    }
}
---FILE_END---</t>
  </si>
  <si>
    <t>org.apache.commons.cli.GnuParserTest::testShortWithEqual;org.apache.commons.cli.GnuParserTest::testLongWithEqualSingleDash;org.apache.commons.cli.GnuParserTest::testLongWithEqual</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</si>
  <si>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if there are no values, use the default values from the argument
        if ((valueList == null) || valueList.isEmpty()) {
            valueList = defaultValues;
        }
        // if there are still no values, use the default values from the option
        if ((valueList == null) || valueList.isEmpty()) {
            valueList = (List) this.defaultValues.get(option);
        }
        return valueList == null ? Collections.EMPTY_LIST :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</si>
  <si>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org.apache.commons.cli2.bug.BugCLI158Test::testSingleOptionSingleArgument;org.apache.commons.cli2.bug.BugCLI158Test::testSingleOptionMaximumNumberOfArgument;org.apache.commons.cli2.validation.FileValidatorTest::testValidate_WritableFile</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</si>
  <si>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begining of &lt;code&gt;str&lt;/code&gt; and
     * return the new String.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int length = str.length();
        if (length &gt; 1 &amp;&amp; str.startsWith("\"") &amp;&amp; str.endsWith("\""))
        {
            str = str.substring(1, length - 1);
        }
        return str;
    }
}
---FILE_END---</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</si>
  <si>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java.text.DateFormat;
import java.text.ParseException;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try
        {
            DateFormat df = DateFormat.getDateTimeInstance();
            return df.parse(str);
        }
        catch (ParseException e)
        {
            System.err.println("Unable to parse the date: " + str);
        }
        return null;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 to implement/port:
        //        return FileW.findFiles(str);
        return null;
    }
}
---FILE_END---</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</si>
  <si>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throw new ParseException("Unable to handle the class: " + clazz);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</si>
  <si>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(PatternOptionBuilder.INPUT_STREAM_VALUE == clazz)
        {
            return (T) createInputStream(str);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InputStream represented by &lt;code&gt;str&lt;/code&gt;.
     *
     * @param str the file location
     * @return The file input stream represented by &lt;code&gt;str&lt;/code&gt;.
     * @throws ParseException if the file is not exist or not readable
     */
    public static FileInputStream createInputStream(String str) throws ParseException
    {
        try
        {
            return new FileInputStream(str);
        }
        catch (final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</si>
  <si>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 != null &amp;&amp; str.startsWith("\"") &amp;&amp; str.endsWith("\""))
        {
            if (str.length() &gt; 1)
            {
                return str.substring(1, str.length() - 1);
            }
        }
        return str;
    }
}
---FILE_END---</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</si>
  <si>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optionRequired,
        final boolean argumentRequired,
        final char opt) {
        final Argument argument;
        if (type != ' ') {
            abuilder.reset();
            abuilder.withValidator(validator(type));
            if (argumentRequired) {
                abuilder.withMinimum(1);
            }
            if (type != '*') {
                abuilder.withMaximum(1);
            }
            argument = abuilder.create();
        }
        else {
            argument = null;
        }
        obuilder.reset();
        obuilder.withArgument(argument);
        obuilder.withShortName(String.valueOf(opt));
        obuilder.withRequired(optionRequired);
        options.add(obuilder.create());
    }
    /**
     * Builds an Option using a pattern string.
     * @param pattern the pattern to build from
     */
    public void withPattern(final String pattern) {
        int sz = pattern.length();
        char opt = ' ';
        char type = ' ';
        boolean optionRequired = false;
        boolean argumentRequired = false;
        for (int i = 0; i &lt; sz; i++) {
            char ch = pattern.charAt(i);
            switch (ch) {
                case '!' :
                    if (type == ' ') {
                        optionRequired = true;
                    }
                    else {
                        argumentRequired = true;
                    }
                    break;
                case '@' :
                case ':' :
                case '%' :
                case '+' :
                case '#' :
                case '&lt;' :
                case '&gt;' :
                case '*' :
                case '/' :
                    type = ch;
                    break;
                default :
                    if (opt != ' ') {
                        createOption(type, optionRequired, argumentRequired, opt);
                        optionRequired = false;
                        argumentRequired = false;
                        type = ' ';
                    }
                    opt = ch;
            }
        }
        if (opt != ' ') {
            createOption(type, optionRequired, argumentRequired,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</si>
  <si>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(parent.getType() == Token.GETPROP ||
        parent.getType() == Token.GETELEM)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</si>
  <si>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includes functions, but
   * not {@code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type;
        }
      };
  /**
   * For when {@code goog.isObject} returns false.
   */
  private final Visitor&lt;JSType&gt; restrictToNotObjectVisitor =
      new RestrictByFalseTypeOfResultVisitor() {
        @Override
        public JSType caseAllType() {
          return typeRegistry.createUnionType(
              getNativeType(NUMBER_STRING_BOOLEAN), getNativeType(NULL_VOID));
        }
        @Override
        public JSType caseObjectType(ObjectType type) {
          return null;
        }
        @Override
        public JSType caseFunctionType(FunctionType type) {
          return null;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 Handle goog.isDef(x) &amp;&amp; x
    if (outcome &amp;&amp; condition.isAnd()) {
      Node left = condition.getFirstChild();
      Node right = condition.getLastChild();
      if (left.isCall() &amp;&amp; left.getChildCount() == 2) {
        Node callee = left.getFirstChild();
        if (callee.isGetProp()) {
          Node name = callee.getFirstChild();
          Node prop = callee.getLastChild();
          if (name.isName() &amp;&amp; "goog".equals(name.getString())
              &amp;&amp; prop.isString() &amp;&amp; "isDef".equals(prop.getString())) {
            Node param = left.getLastChild();
            if (param.isQualifiedName() &amp;&amp; param.isEquivalentTo(right)) {
              // We have goog.isDef(x) &amp;&amp; x.
              // We can treat this as goog.isDefAndNotNull(x).
              Function&lt;TypeRestriction, JSType&gt; restricter =
                  restricters.get("isDefAndNotNull");
              if (restricter != null) {
                JSType paramType = getTypeIfRefinable(param, blindScope);
                return restrictParameter(
                    param, paramType, blindScope, restricter, outcome);
              }
            }
          }
        }
      }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</si>
  <si>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Don't try to fold into the LHS of an assignment.
              // It's not valid in JS.
              if (isAssignmentOp(parent)
                  &amp;&amp; parent.getFirstChild() == next) {
                return false;
              }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@return true if n is a node that holds an assignment operation.
   */
  private boolean isAssignmentOp(Node n) {
    switch (n.getType()) {
      case Token.ASSIGN:
      case Token.ASSIGN_BITOR:
      case Token.ASSIGN_BITXOR:
      case Token.ASSIGN_BITAND:
      case Token.ASSIGN_LSH:
      case Token.ASSIGN_RSH:
      case Token.ASSIGN_URSH:
      case Token.ASSIGN_ADD:
      case Token.ASSIGN_SUB:
      case Token.ASSIGN_MUL:
      case Token.ASSIGN_DIV:
      case Token.ASSIGN_MOD:
        return true;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</si>
  <si>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com.google.javascript.jscomp.ExploitAssignsTest::testIssue1017</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</si>
  <si>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else if (n.isTry()) {
      Node tryBlock = n.getFirstChild();
      if (!tryBlock.hasChildren()) {
        tryBlock.setWasEmptyNode(true);
        reportChange();
      }
      // A CATCH block is the second child of TRY.
      // It can have an empty BLOCK if there are no CATCH clauses.
      // This empty BLOCK does not need to be marked.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</si>
  <si>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com.google.javascript.jscomp.IntegrationTest::testIssue937</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</si>
  <si>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traverse(externs);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interations");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</si>
  <si>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com.google.javascript.jscomp.CommandLineRunnerTest::testHiddenSideEffect;com.google.javascript.jscomp.CommandLineRunnerTest::testFunctionStrictModeNoWarning;com.google.javascript.jscomp.CommandLineRunnerTest::testScriptStrictModeNoWarning;com.google.javascript.jscomp.CommandLineRunnerTest::testGoogAssertStripping;com.google.javascript.jscomp.CommandLineRunnerTest::testReflectedMethods;com.google.javascript.jscomp.CommandLineRunnerTest::testSyntheticExterns;com.google.javascript.jscomp.CommandLineRunnerTest::testIssue297;com.google.javascript.jscomp.CommandLineRunnerTest::testIssue504;com.google.javascript.jscomp.CommandLineRunnerTest::testInlineVariables;com.google.javascript.jscomp.CompilerTest::testLocalUndefined;com.google.javascript.jscomp.ExpandJqueryAliasesTest::testJqueryExpandedEachExpansion;com.google.javascript.jscomp.IntegrationTest::testHiddenSideEffect;com.google.javascript.jscomp.IntegrationTest::testFoldLocals7;com.google.javascript.jscomp.IntegrationTest::testLateConstantReordering;com.google.javascript.jscomp.IntegrationTest::testBug4152835;com.google.javascript.jscomp.IntegrationTest::testLateStatementFusion;com.google.javascript.jscomp.IntegrationTest::testRegExp2;com.google.javascript.jscomp.IntegrationTest::testIssue724;com.google.javascript.jscomp.IntegrationTest::testIssue730;com.google.javascript.jscomp.IntegrationTest::testIssue787;com.google.javascript.jscomp.IntegrationTest::testNegativeZero</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</si>
  <si>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X="for";id=true; break partial;
                case 'i': X="int";id=true; break partial;
                case 'n': X="new";id=true; break partial;
                case 't': X="try";id=true; break partial;
                case 'v': X="var";id=true; break partial;
                } break partial;
            case 4: switch (s.charAt(0)) {
                case 'b': X="byte";id=true; break partial;
                case 'c':
                    if (s.charAt(3)=='e') { X="case";id=true; }
                    else if (s.charAt(3)=='r') { X="char";id=true; }
                    break partial;
                case 'e':
                    if (s.charAt(3)=='e') { X="else";id=true; }
                    else if (s.charAt(3)=='m') { X="enum";id=true; }
                    break partial;
                case 'g': X="goto";id=true; break partial;
                case 'l': X="long";id=true; break partial;
                case 'n': X="null";id=true; break partial;
                case 't':
                    if (s.charAt(3)=='e') { X="true";id=true; }
                    else if (s.charAt(3)=='s') { X="this";id=true; }
                    break partial;
                case 'v': X="void";id=true; break partial;
                case 'w': X="with";id=true; break partial;
                } break partial;
            case 5: switch (s.charAt(0)) {
                case 'b': X="break";id=true; break partial;
                case 'c':
                    if (s.charAt(1) == 'a') { X="catch";id=true; }
                    else if (s.charAt(1) == 'l') { X="class";id=true; }
                    else if (s.charAt(1) == 'o') { X="const";id=true; }
                    break partial;
                case 'f':
                    if (s.charAt(1)=='a') { X="false";id=true; }
                    else if (s.charAt(1)=='i') { X="final";id=true; }
                    else if (s.charAt(1)=='l') { X="float";id=true; }
                    break partial;
                case 's':
                    if (s.charAt(1)=='h') { X="short";id=true; }
                    else if (s.charAt(1)=='u') { X="super";id=true; }
                    break partial;
                case 't': X="throw";id=true; break partial;
                case 'w': X="while";id=true; break partial;
                } break partial;
            case 6: switch (s.charAt(0)) {
                case 'd':
                  if (s.charAt(2) == 'l') { X="delete";id=true; }
                  else if (s.charAt(2) == 'u') { X="double";id=true; }
                  break partial;
                case 'e': X="export";id=true; break partial;
                case 'i': X="import";id=true; break partial;
                case 'n': X="native";id=true; break partial;
                case 'p': X="public";id=true; break partial;
                case 'r': X="return";id=true; break partial;
                case 's':
                    if (s.charAt(1)=='t') { X="static";id=true; }
                    else if (s.charAt(1)=='w') { X="switch";id=true; }
                    break partial;
                case 't':
                    if (s.charAt(1)=='h') { X="throws";id=true; }
                    else if (s.charAt(1)=='y') { X="typeof";id=true; }
                    break partial;
                } break partial;
            case 7: switch (s.charAt(0)) {
                case 'b': X="boolean";id=true; break partial;
                case 'd': X="default";id=true; break partial;
                case 'e': X="extends";id=true; break partial;
                case 'f': X="finally";id=true; break partial;
                case 'p':
                    if (s.charAt(2) == 'c') { X="package";id=true; }
                    else if (s.charAt(2) == 'i') { X="private";id=true; }
                    break partial;
                } break partial;
            case 8: switch (s.charAt(0)) {
                case 'a': X="abstract";id=true; break partial;
                case 'c': X="continue";id=true; break partial;
                case 'd': X="debugger";id=true; break partial;
                case 'f': X="function";id=true; break partial;
                case 'v': X="volatile";id=true; break partial;
                } break partial;
            case 9:
                if (s.charAt(0)=='i') { X="interface";id=true; }
                else if (s.charAt(0)=='p') { X="protected";id=true; }
                else if (s.charAt(0)=='t') { X="transient";id=true; }
                break partial;
            case 10:
                if (s.charAt(1)=='m') { X="implements";id=true; }
                else if (s.charAt(1)=='n') { X="instanceof";id=true; }
                break partial;
            case 12: X="synchronized";id=true;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</si>
  <si>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(thatParamType != null) {
        if (thisParamType == null) {
          // The type of this parameter is unknown, so we assume that it's OK.
          // Confusingly, this means that {function(new:Object)} is a subtype of
          // {function(new:String)}.
        } else if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</si>
  <si>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com.google.javascript.jscomp.LooseTypeCheckTest::testMethodInference7;com.google.javascript.jscomp.TypeCheckTest::testMethodInference7;com.google.javascript.rhino.jstype.FunctionTypeTest::testSupAndInfOfReturnTypesWithNumOfParams</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</si>
  <si>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 In a comma expression `a, b, c`, `a` and `b` are not used.
      // However, in a statement context, `a, b, c;` is a common way to
      // avoid unused variable warnings. We don't want to warn for that.
      if (n.isName()) {
        Node p = parent;
        while (p.isComma()) {
          p = p.getParent();
        }
        if (p.isExprResult()) {
          return;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</si>
  <si>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if (n == parent.getFirstChild()) {
        // In a call, a comma expression wrapping an eval is a special
        // case.
        Node gramps = parent.getParent();
        if (gramps.isCall()
            &amp;&amp; parent == gramps.getFirstChild()
            &amp;&amp; "eval".equals(parent.getLastChild().getQualifiedName()))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</si>
  <si>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if (str.isEmpty()) {
        return;
      }
      last = str.charAt(str.length() - 1);
      cost += str.length();
      if (maxCost &lt;= cost) {
        continueProcessing = false;
      }
    }
    @Override
    void addIdentifier(String identifier) {
      add(ESTIMATED_IDENTIFIER);
    }
    /**
     * Constants (true, false, null) are considered basically free,
     * because it's likely that they will get folded when we're done.
     */
  }
}
---FILE_END---</t>
  </si>
  <si>
    <t>com.google.javascript.jscomp.InlineCostEstimatorTest::testCost;com.google.javascript.jscomp.InlineFunctionsTest::testIssue728</t>
  </si>
  <si>
    <t>---FILE_START---
FILENAME: com.google.javascript.jscomp.CodeConsumer.java
CONTENT:
/*
 * Copyright 2004 The Closure Compiler Authors.
 *
 * Licensed under the Apache License, Version 2.0 (the "License");
 * you may not use this file except in compliance with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 Add a space to avoid outputting '0- -0' which would be interpreted as '0--0'
    if (negativeZero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</si>
  <si>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of astateless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 Handle cases where a space is needed like "x - -y".
    if (op.length() == 1 &amp;&amp; (first == '+' || first == '-') &amp;&amp; prev == first) {
      // This is not pretty printing. This is to prevent misparsing of
      // things like "x - -y" which would be parsed as "x--y".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</si>
  <si>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com.google.javascript.jscomp.CodePrinterTest::testPrint;com.google.javascript.jscomp.CodePrinterTest::testParsePrintParse;com.google.javascript.jscomp.CodePrinterTest::testIssue620</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</si>
  <si>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else if (prev == '/' &amp;&amp; (first == '*' || first == '/')) {
      // Don't let / and * begin a comment.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</si>
  <si>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com.google.common.base.Strings;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if (sourceExcerpt != null) {
      b.append('\n');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</si>
  <si>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com.google.javascript.jscomp.JsMessageExtractorTest::testSyntaxError1;com.google.javascript.jscomp.JsMessageExtractorTest::testSyntaxError2;com.google.javascript.jscomp.LightweightMessageFormatterTest::testFormatErrorSpaceEndOfLine1;com.google.javascript.jscomp.LightweightMessageFormatterTest::testFormatErrorSpaceEndOfLine2</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</si>
  <si>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 We can't collapse a var declaration into an assignment,
      // if the assignment refers to the variable.
      // var x; x = x + 1; // can't be collapsed.
      // http://code.google.com/p/closure-compiler/issues/detail?id=820
      Node rhs = assign.getLastChild();
      if (isNameReferencedInSubtree(rhs, lhs.getString())) {
        return false;
      }
      Var var = s.getVar(lhs.getString());
      return var != null
          &amp;&amp; var.getScope() == s
          &amp;&amp; !blacklistedVars.contains(var);
    }
    /**
     * @return Whether name is referenced in the subtree. This is a
     * simple and fast check. It does not look for a var scope and
     * whether the name is shadowed.
     */
    private boolean isNameReferencedInSubtree(Node n, String name) {
      if (n.isName() &amp;&amp; name.equals(n.getString())) {
        return true;
      }
      for (Node child = n.getFirstChild();
           child != null;
           child = child.getNext()) {
        if (isNameReferencedInSubtree(child, name)) {
          return true;
        }
      }
      return false;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</si>
  <si>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 It is not safe to remove a single branch of an IF statement,
    // so we replace it with an empty block.
    if (parent.getType() == Token.IF) {
      if (logger.isLoggable(Level.FINE)) {
        logger.fine("Replacing " + n.toString() + " with empty block.");
      }
      parent.replaceChild(n, new Node(Token.BLOCK));
    } else {
      if (logger.isLoggable(Level.FINE)) {
        logger.fine("Removing " + n.toString());
      }
      NodeUtil.removeChild(parent, n);
    }
  }
}
---FILE_END---</t>
  </si>
  <si>
    <t>com.google.javascript.jscomp.UnreachableCodeEliminationTest::testCascadedRemovalOfUnlessUnconditonalJumps;com.google.javascript.jscomp.UnreachableCodeEliminationTest::testIssue311</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</si>
  <si>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 We also don't traverse functions within object literals.
      int pType = parent.getType();
      if (!(pType == Token.BLOCK ||
            pType == Token.SCRIPT ||
            pType == Token.NAME ||
            pType == Token.ASSIGN))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</si>
  <si>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com.google.javascript.jscomp.CheckGlobalThisTest::testIssue182a;com.google.javascript.jscomp.CheckGlobalThisTest::testIssue182b;com.google.javascript.jscomp.CheckGlobalThisTest::testLendsAnnotation1;com.google.javascript.jscomp.CheckGlobalThisTest::testLendsAnnotation2</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</si>
  <si>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A function that is a value in an object literal is a method.
      if (parent.getType() == Token.STRING)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</si>
  <si>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com.google.javascript.jscomp.CheckGlobalThisTest::testPropertyOfMethod;com.google.javascript.jscomp.CheckGlobalThisTest::testMethod4;com.google.javascript.jscomp.CheckGlobalThisTest::testInterface1</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</si>
  <si>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txt.replaceAll("wy", "Wy");    // 1.0 only
        txt = txt.replaceAll("wh3", "Wh3");
        txt = txt.replaceAll("w$", "3");       // 2.0 only
        //txt = txt.replaceAll("why", "Why");  // 1.0 only
        txt = txt.replaceAll("w", "2");
        txt = txt.replaceAll("^h", "A");
        txt = txt.replaceAll("h", "2");
        txt = txt.replaceAll("r3", "R3");
        txt = txt.replaceAll("r$", "3");       // 2.0 only
        //txt = txt.replaceAll("ry", "Ry");    // 1.0 only
        txt = txt.replaceAll("r", "2");
        txt = txt.replaceAll("l3", "L3");
        txt = txt.replaceAll("l$", "3");       // 2.0 only
        //txt = txt.replaceAll("ly", "Ly");    // 1.0 only
        txt = txt.replaceAll("l", "2");
        //txt = txt.replaceAll("j", "y");      // 1.0 only
        //txt = txt.replaceAll("y3", "Y3");    // 1.0 only
        //txt = txt.replaceAll("y", "2");      // 1.0 only
        // 5. Handle removals
        txt = txt.replaceAll("2", "");
        txt = txt.replaceAll("3$", "A");       // 2.0 only
        txt = txt.replaceAll("3", "");
        // 6. put ten 1s on the end
        txt = txt + "111111" + "1111";        // 1.0 only has 6 1s
        // 7. take the first six characters as the code
        return txt.substring(0, 10);          // 1.0 truncates to 6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</si>
  <si>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Base32.readResults()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non-base32, so this while-loop enables proper
             interop with InputStreamReader for that scenario.
             -----
             This is a fix for CODEC-101
            */
            while (readLen == 0) {
                if (!baseNCodec.hasData()) {
                    byte[] buf = new byte[doEncode ? 4096 : 8192];
                    int c = in.read(buf);
                    if (doEncode) {
                        baseNCodec.encode(buf, 0, c);
                    } else {
                        baseNCodec.decode(buf, 0, c);
                    }
                }
                readLen = baseNCodec.readResults(b, offset, len);
                if (readLen == 0 &amp;&amp; baseNCodec.isEof()) {
                    return EOF;
                }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</si>
  <si>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while (readLen == 0) {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if (!base64.hasData()) {
                    byte[] buf = new byte[doEncode ? 4096 : 8192];
                    int c = in.read(buf);
                    // A little optimization to avoid System.arraycopy()
                    // when possible.
                    if (c &gt; 0 &amp;&amp; b.length == len) {
                        base64.setInitialBuffer(b, offset, len);
                    }
                    if (doEncode) {
                        base64.encode(buf, 0, c);
                    } else {
                        base64.decode(buf, 0, c);
                    }
                }
                readLen = base64.readResults(b, offset, len);
            }
            return readLen;
        }
    }
    /**
     * {@inheritDoc}
     * 
     * @return false
     */
    public boolean markSupported() {
        return false; // not an easy job to support marks
    }
}
---FILE_END---</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</si>
  <si>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
	 * Recalculate the hash code after deserialization. The hash code of some
	 * keys might have change (hash codes based on the system hash code are
	 * only stable for the same process). 
	 */
    private void readObject(ObjectInputStream in) throws IOException, ClassNotFoundException {
        in.defaultReadObject();
        calculateHashCode(keys);
    }
}
---FILE_END---</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</si>
  <si>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{@inheritDoc}
     */
    public Object put(Object key, Object value) {
        Object convertedKey = convertKey(key);
        int hashCode = hash(convertedKey);
        int index = hashIndex(hashCode, data.length);
        for (HashEntry entry = data[index]; entry != null; entry = entry.next) {
            if (entry.hashCode == hashCode &amp;&amp; isEqualKey(convertedKey, entry.key)) {
                Object oldValue = entry.getValue();
                updateEntry(entry, value);
                return oldValue;
            }
        }
        addMapping(index, hashCode, convertedKey, value);
        return null;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</si>
  <si>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org.apache.commons.collections.Equator;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&lt;code&gt;equalPredicate&lt;/code&gt; if you want that.
     * &lt;p&gt;
     * This constructor uses the default equals method of the object.
     * 
     * @param object  the object to compare to
     */
    public EqualPredicate(T object) {
        this(object, null);
    }
    /**
     * Constructor that performs no validation.
     * Use &lt;code&gt;equalPredicate&lt;/code&gt;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if (equator != null) {
            return equator.equate(iValue, object);
        }
        return iValue.equals(object);
    }
    /**
     * Gets the value.
     * 
     * @return the value
     * @since 3.1
     */
    public Object getValue() {
        return iValue;
    }
}
---FILE_END---</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</si>
  <si>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import org.apache.commons.collections4.keyvalue.UnmodifiableMapEntry;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UnmodifiableTrie&lt;K, V&gt;(trie);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t>
  </si>
  <si>
    <t>org.apache.commons.collections4.TrieUtilsTest::testUnmodifiableTrie;org.apache.commons.collections4.trie.UnmodifiableTrieTest::testDecorateFactory</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</si>
  <si>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two keys.
     * &lt;p&gt;
     * The keys should be immutable
     * If they are not then they must not be changed after adding to the MultiKey.
     *
     * @param key1  the first key
     * @param key2  the second key
     */
    @SuppressWarnings("unchecked")
    public MultiKey(final K key1, final K key2) {
        this((K[]) new Object[] { key1, key2 }, false);
    }
    /**
     * Constructor taking three keys.
     * &lt;p&gt;
     * The keys should be immutable
     * If they are not then they must not be changed after adding to the MultiKey.
     *
     * @param key1  the first key
     * @param key2  the second key
     * @param key3  the third key
     */
    @SuppressWarnings("unchecked")
    public MultiKey(final K key1, final K key2, final K key3) {
        this((K[]) 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@SuppressWarnings("unchecked")
    public MultiKey(final K key1, final K key2, final K key3, final K key4) {
        this((K[]) 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@SuppressWarnings("unchecked")
    public MultiKey(final K key1, final K key2, final K key3, final K key4, final K key5) {
        this((K[]) 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</si>
  <si>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private ArArchiveEntry currentEntry = null;
    /*
     * The offset where the current entry started. -1 if no entry has been
     * called
     */
    private long entryOffset = -1;
    public ArArchiveInputStream( final InputStream pInput ) {
        input = pInput;
        closed = false;
    }
    /**
     * Returns the next AR entry in this stream.
     * 
     * @return the next AR entry.
     * @throws IOException
     *             if the entry could not be read
     */
    public ArArchiveEntry getNextArEntry() throws IOException {
        if (currentEntry != null) {
            final long entryEnd = entryOffset + currentEntry.getLength();
            while (offset &lt; entryEnd) {
                if (read() &lt; 0) {
                    // hit EOF before previous entry was complete
                    // TODO: throw an exception instead?
                    break;
                }
            }
            currentEntry = null;
        }
        if (offset == 0) {
            final byte[] expected = ArArchiveEntry.HEADER.getBytes();
            final byte[] realized = new byte[expected.length]; 
            final int read = read(realized, 0, expected.length);
            if (read != expected.length) {
                throw new IOException("failed to read header");
            }
            for (int i = 0; i &lt; expected.length; i++) {
                if (expected[i] != realized[i]) {
                    throw new IOException("invalid header " + new String(realized));
                }
            }
        }
                // hit eof
        if (input.available() == 0) {
            return null;
        }
        if (offset % 2 != 0) {
            if (read() &lt; 0) { // eof
                return null;
            }
        }
        final byte[] name = new byte[16];
        final byte[] lastmodified = new byte[12];
        final byte[] userid = new byte[6];
        final byte[] groupid = new byte[6];
        final byte[] filemode = new byte[8];
        final byte[] length = new byte[10];
        read(name, 0, 16);
        read(lastmodified, 0, 12);
        read(userid, 0, 6);
        read(groupid, 0, 6);
        read(filemode, 0, 8);
        read(length, 0, 10);
        {
            final byte[] expected = ArArchiveEntry.TRAILER.getBytes();
            final byte[] realized = new byte[expected.length]; 
            final int read = read(realized, 0, expected.length);
            if (read != expected.length) {
                throw new IOException("failed to read entry header");
            }
            for (int i = 0; i &lt; expected.length; i++) {
                if (expected[i] != realized[i]) {
                    throw new IOException("invalid entry header. not read the content?");
                }
            }
        }
        currentEntry = new ArArchiveEntry(new String(name).trim(),
                                          Long.parseLong(new String(length)
                                                         .trim()));
        entryOffset = offset;
        return currentEntry;
    }
    public ArchiveEntry getNextEntry() throws IOException {
        return getNextArEntry();
    }
    public void close() throws IOException {
        if (!closed) {
            closed = true;
            input.close();
        }
    }
    public int read() throws IOException {
        if (currentEntry != null) {
            final long entryEnd = entryOffset + currentEntry.getLength();
            if (offset &gt;= entryEnd) {
                return -1;
            }
        }
        final int ret = input.read();
        if (ret != -1) {
            offset++;
        }
        return ret;
    }
    public int read(byte[] b) throws IOException {
        return read(b, 0, b.length);
    }
    public int read(byte[] b, final int off, final int len) throws IOException {
        int toRead = len;
        if (currentEntry != null) {
            final long entryEnd = entryOffset + currentEntry.getLength();
            if (offset &gt;= entryEnd) {
                return -1;
            }
            if (offset + len &gt; entryEnd) {
                toRead = (int) (entryEnd - offset);
            }
        }
        final int ret = this.input.read(b, off, toRead);
        if (ret &gt; 0) {
            offset += ret;
        }
        return ret;
    }
    public static boolean matches(byte[] signature, int length) {
        // 3c21 7261 6863 0a3e
        if (length &lt; 8) {
            return false;
        }
        if (signature[0] != 0x21) { // !
            return false;
        }
        if (signature[1] != 0x3c) { // &lt;
            return false;
        }
        if (signature[2] != 0x61) { // a
            return false;
        }
        if (signature[3] != 0x72) { // r
            return false;
        }
        if (signature[4] != 0x63) { // c
            return false;
        }
        if (signature[5] != 0x68) { // h
            return false;
        }
        if (signature[6] != 0x3e) { // &gt;
            return false;
        }
        if (signature[7] != 0x0a) { // LF
            return false;
        }
        return true;
    }
}
---FILE_END---</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</si>
  <si>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totalSkipped = 0;
        byte[] skipBuffer = new byte[SKIP_BUF_SIZE];
        while (totalSkipped &lt; numToSkip) {
            long numToSkipNow = numToSkip - totalSkipped;
            long skippedNow = input.skip(numToSkipNow);
            if (skippedNow == 0) {
                int read = input.read(skipBuffer, 0,
                                      (int) Math.min(numToSkipNow, SKIP_BUF_SIZE));
                if (read &lt; 0) { // eof
                    break;
                }
                totalSkipped += read;
            } else if (skippedNow &gt; 0) {
                totalSkipped += skippedNow;
            }
            // according to docs skip can return negative values
        }
        return totalSkipped;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</si>
  <si>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long nextByte = in.read();
            if (nextByte &lt; 0) {
                return nextByte;
            }
            // re-order reads to prevent overflow
            if (byteOrder == ByteOrder.LITTLE_ENDIAN) {
                bitsCached |= (nextByte &lt;&lt; bitsCachedSize);
                bitsCachedSize += 8;
            } else {
                bitsCachedSize += 8;
                bitsCached = (bitsCached &lt;&lt; 8) | nextByte;
            }
        }
        final long bitsOut;
            if (byteOrder == ByteOrder.LITTLE_ENDIAN) {
                bitsOut = (bitsCached &amp; MASKS[count]);
                bitsCached &gt;&gt;&gt;= count;
            } else {
                bitsOut = (bitsCached &gt;&gt; (bitsCachedSize - count)) &amp; MASKS[count];
            }
            bitsCachedSize -= count;
        return bitsOut;
    }
}
---FILE_END---</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</si>
  <si>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@Override
    public long skip(final long n) throws IOException {
        // Can't really skip, we have to hash everything
        return IOUtils.skip(new InputStream() {
            @Override
            public int read() throws IOException {
                return ChecksumCalculatingInputStream.this.read();
            }
            @Override
            public int read(final byte[] b, final int off, final int len) throws IOException {
                return ChecksumCalculatingInputStream.this.read(b, off, len);
            }
        }, n);
    }
    /**
     * Returns the calculated checksum.
     * @return the calculated checksum.
     */
    public long getValue() {
        return checksum.getValue();
    }
}
---FILE_END---</t>
  </si>
  <si>
    <t>---FILE_START---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final char ch = buf[i];
                if (ch == '\n') {
                    final char last = (i &gt; offset) ? buf[i-1] : this.lastChar;
                    if (last != '\r') { lineCounter++; }
                } else if (ch == '\r')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</si>
  <si>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if (index != null) {
            return index.intValue() &lt; values.length ? values[index.intValue()] : null;
        }
        return null;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</si>
  <si>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strem
     */
    int readEscape() throws IOException {
        // the escape char has just been read (normally a backslash)
        final int c = in.read();
        switch (c) {
        case END_OF_STREAM:
            throw new IOException("EOF whilst processing escape sequence");
        default:
            // T-ODO: Should we support C-style escapes?
            // E.g. \r, \n, \t, \b, \f?
            return c;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</si>
  <si>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org.apache.commons.csv.CSVLexerTest::testEscapedControlCharacter2;org.apache.commons.csv.CSVLexerTest::testEscapedMySqlNullValue;org.apache.commons.csv.CSVLexerTest::testEscapedCharacter;org.apache.commons.csv.CSVLexerTest::testEscapedControlCharacter;org.apache.commons.csv.CSVParserTest::testBackslashEscaping;org.apache.commons.csv.CSVPrinterTest::testRandom</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</si>
  <si>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</si>
  <si>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!Feature.QUOTE_FIELD_NAMES.enabledIn(_features);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</si>
  <si>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com.fasterxml.jackson.core.json.TestJsonGeneratorFeatures::testFieldNameQuotingEnabled</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</si>
  <si>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for (JsonParser p : _parsers) {
            p.close();
        }
    }
    @Override
    public JsonToken nextToken() throws IOException, JsonParseException
    {
        JsonToken t = delegate.nextToken();
        if (t != null) return t;
        while (switchToNext()) {
            t = delegate.nextToken();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</si>
  <si>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if (str.charAt(0) == '0' &amp;&amp; len &gt; 1)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</si>
  <si>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(_type != TYPE_OBJECT ||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t>
  </si>
  <si>
    <t>com.fasterxml.jackson.core.json.GeneratorFailTest::testFailOnWritingStringNotFieldNameBytes;com.fasterxml.jackson.core.json.GeneratorFailTest::testFailOnWritingStringNotFieldNameChars</t>
  </si>
  <si>
    <t>JacksonDatabind</t>
  </si>
  <si>
    <t xml:space="preserve">
Bug report URL: https://github.com/FasterXML/jackson-databind/issues/2064
Original files:
---FILE_START---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protected DateTimeSerializerBase(Class&lt;T&gt; type,
            Boolean useTimestamp, DateFormat customFormat)
    {
        super(type);
        _useTimestamp = useTimestamp;
        _customFormat = customFormat;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
    /**********************************************************
    /* Accessors
    /**********************************************************
     */
    @Override
    public boolean isEmpty(SerializerProvider serializers, T value) {
        // 09-Mar-2017, tatu: as per [databind#1550] timestamp 0 is NOT "empty"; but
        //   with versions up to 2.8.x this was the case. Fixed for 2.9.
//        return _timestamp(value) == 0L;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19-Jul-2017, tatu: Here we will try a simple but (hopefully) effective mechanism for
        //    reusing formatter instance. This is our second attempt, after initially trying simple
        //    synchronization (which turned out to be bottleneck for some users in production...).
        //    While `ThreadLocal` could alternatively be used, it is likely that it would lead to
        //    higher memory footprint, but without much upside -- if we can not reuse, we'll just
        //    clone(), which has some overhead but not drastic one.
        DateFormat f = _reusedCustomFormat.getAndSet(null);
        if (f == null) {
            f = (DateFormat) _customFormat.clone();
        }
        g.writeString(f.format(value));
        _reusedCustomFormat.compareAndSet(null, f);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</si>
  <si>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
    /**********************************************************
    /* Accessors
    /**********************************************************
     */
    @Override
    public boolean isEmpty(SerializerProvider serializers, T value) {
        // 09-Mar-2017, tatu: as per [databind#1550] timestamp 0 is NOT "empty"; but
        //   with versions up to 2.8.x this was the case. Fixed for 2.9.
//        return _timestamp(value) == 0L;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20-Mar-2018, tatu: A tricky case here: if we have a custom format,
        //   we are stuck with it. And it is not generally thread-safe.
        //   The best we can do is to synchronize access...
        synchronized (_customFormat) {
            g.writeString(_customFormat.format(value));
        }
    }
}
---FILE_END---</t>
  </si>
  <si>
    <t>com.fasterxml.jackson.databind.ser.jdk.SqlDateSerializationTest::testSqlDateConfigOverride</t>
  </si>
  <si>
    <t xml:space="preserve">
Bug report URL: https://github.com/FasterXML/jackson-databind/issues/2197
Original files:
---FILE_START---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</si>
  <si>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com.fasterxml.jackson.databind.deser.std.JdkDeserializers.java
CONTENT:
package com.fasterxml.jackson.databind.deser.std;
import java.io.IOException;
import java.nio.ByteBuffer;
import java.util.*;
import java.util.concurrent.atomic.AtomicBoolean;
import com.fasterxml.jackson.core.JsonParser;
import com.fasterxml.jackson.core.JsonToken;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FixedStackTraceElementDeserializer();
            }
            if (rawType == AtomicBoolean.class) {
                // (note: AtomicInteger/Long work due to single-arg constructor. For now?
                return new AtomicBooleanDeserializer();
            }
            if (rawType == ByteBuffer.class) {
                return new ByteBufferDeserializer();
            }
        }
        return null;
    }
    /**
     * @since 2.10
     */
    private static class FixedStackTraceElementDeserializer extends StackTraceElementDeserializer
    {
        private static final long serialVersionUID = 1L;
        public FixedStackTraceElementDeserializer() { super(); }
        @Override
        public StackTraceElement deserialize(JsonParser p, DeserializationContext ctxt) throws IOException
        {
            JsonToken t = p.getCurrentToken();
            // Must be a JSON Object
            if (t == JsonToken.START_OBJECT) {
                String className = "", methodName = "", fileName = "";
                int lineNumber = -1;
                while ((t = p.nextValue()) != JsonToken.END_OBJECT) {
                    String propName = p.getCurrentName();
                    if ("className".equals(propName)) {
                        className = p.getText();
                    } else if ("fileName".equals(propName)) {
                        fileName = p.getText();
                    } else if ("lineNumber".equals(propName)) {
                        // 2.6: lineNumber may be given as structured Object, with 'value'
                        // dropped in 2.7.
                        lineNumber = _parseIntPrimitive(p, ctxt);
                    } else if ("methodName".equals(propName)) {
                        methodName = p.getText();
                    } else if ("nativeMethod".equals(propName)) {
                        // what to do with this?
                    } else {
                        handleUnknownProperty(p, ctxt, _valueClass, propName);
                    }
                }
                return new StackTraceElement(className, methodName, fileName, lineNumber);
            }
            // 2.8: Allow from empty String
            else if (t == JsonToken.VALUE_STRING &amp;&amp; ctxt.isEnabled(DeserializationFeature.UNWRAP_SINGLE_VALUE_ARRAYS)) {
                // Is this needed?
            }
            return (StackTraceElement) ctxt.handleUnexpectedToken(_valueClass, p);
        }
    }
}
---FILE_END---</t>
  </si>
  <si>
    <t>com.fasterxml.jackson.databind.deser.jdk.JDKScalarsTest::testVoidDeser;com.fasterxml.jackson.databind.deser.jdk.JDKStringLikeTypesTest::testStackTraceElement;com.fasterxml.jackson.databind.exc.ExceptionDeserializationTest::testWithNullMessage;com.fasterxml.jackson.databind.exc.ExceptionDeserializationTest::testIOException;com.fasterxml.jackson.databind.exc.ExceptionDeserializationTest::testWithCreator;com.fasterxml.jackson.databind.exc.ExceptionSerializationTest::testIgnorals;com.fasterxml.jackson.databind.exc.StackTraceElementTest::testCustomStackTraceDeser</t>
  </si>
  <si>
    <t xml:space="preserve">
Bug report URL: https://github.com/FasterXML/jackson-databind/issues/2265
Original files:
---FILE_START---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</si>
  <si>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private final static Class&lt;?&gt; CLASS_UNMODIFIABLE_MAP;
    /* 02-Mar-2019, tatu: for [databind#2265], need to consider possible alternate type...
     *    which we essentially coerce into the other one
     */
    private final static Set&lt;String&gt; UNMODIFIABLE_COLLECTION_OR_MAP_TYPES;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Map&lt;?,?&gt; map = Collections.singletonMap("a", "b");
        CLASS_SINGLETON_MAP = map.getClass();
        CLASS_UNMODIFIABLE_MAP = Collections.unmodifiableMap(map).getClass();
        // And then the `Unmodifiable...` variants
        Set&lt;String&gt; types = new HashSet&lt;&gt;();
        types.add(CLASS_UNMODIFIABLE_SET.getName());
        types.add(CLASS_UNMODIFIABLE_LIST.getName());
        types.add(CLASS_UNMODIFIABLE_MAP.getName());
        // but as of [databind#2265], we need to also consider couple of sub-classes
        types.add(Collections.unmodifiableList(new ArrayList&lt;&gt;()).getClass().getName());
        types.add(Collections.unmodifiableMap(new LinkedHashMap&lt;&gt;()).getClass().getName());
        UNMODIFIABLE_COLLECTION_OR_MAP_TYPES = Collections.unmodifiableSet(types);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else if (type.hasRawClass(CLASS_UNMODIFIABLE_LIST)) {
            conv = converter(TYPE_UNMODIFIABLE_LIST, type, List.class);
        } else if (type.hasRawClass(CLASS_UNMODIFIABLE_SET)) {
            conv = converter(TYPE_UNMODIFIABLE_SET, type, Set.class);
        } else {
            final String clsName = type.getRawClass().getName();
            if (UNMODIFIABLE_COLLECTION_OR_MAP_TYPES.contains(clsName)) {
                // Not elegant, but has to do: lookup by super-type.
                if (clsName.contains("List")) {
                    conv = converter(TYPE_UNMODIFIABLE_LIST, type, List.class);
                } else if (clsName.contains("Set")) {
                    conv = converter(TYPE_UNMODIFIABLE_SET, type, Set.class);
                } else {
                    // This will be wrong, but should not be hit. Just for completeness
                    return null;
                }
            } else {
                return null;
            }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final String clsName = type.getRawClass().getName();
            if (UNMODIFIABLE_COLLECTION_OR_MAP_TYPES.contains(clsName)) {
                if (clsName.contains("Map")) {
                    conv = converter(TYPE_UNMODIFIABLE_MAP, type, Map.class);
                } else {
                    // This will be wrong, but should not be hit. Just for completeness
                    return null;
                }
            } else {
                return null;
            }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</si>
  <si>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com.fasterxml.jackson.databind.deser.jdk.UtilCollectionsTypesTest::testUnmodifiableListFromLinkedList</t>
  </si>
  <si>
    <t xml:space="preserve">
Bug report URL: https://github.com/FasterXML/jackson-databind/issues/771
Original files:
---FILE_START---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&amp;&amp; previous.equals(ann);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</si>
  <si>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return (previous == null) || !previous.equals(ann);
    }
}
---FILE_END---</t>
  </si>
  <si>
    <t xml:space="preserve">
Bug report URL: https://github.com/FasterXML/jackson-databind/issues/849
Original files:
---FILE_START---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</si>
  <si>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JsonFormat.Value format = findFormatOverrides(prov, property, handledType());
            if (format != null) {
                switch (format.getShape()) {
                case STRING:
                    return ToStringSerializer.instance;
                default:
                }
            }
            return this;
        }
    }
    /*
    /**********************************************************
    /* Concrete serializers, numerics
    /**********************************************************
     */
    @JacksonStdImpl
    public final static class ShortSerializer extends Base&lt;Short&gt;
    {
        final static ShortSerializer instance = new ShortSerializer();
        public ShortSerializer() { super(Short.class, JsonParser.NumberType.INT, "number"); }
        @Override
        public void serialize(Short value, JsonGenerator gen, SerializerProvider provider) throws IOException {
            gen.writeNumber(value.shortValue());
        }
    }
    /**
     * This is the special serializer for regular {@link java.lang.Integer}s
     * (and primitive ints)
     *&lt;p&gt;
     * Since this is one of "native" types, no type information is ever
     * included on serialization (unlike for most scalar types)
     *&lt;p&gt;
     * NOTE: as of 2.6, generic signature changed to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IMPORTANT: copied from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Since this is one of "native" types, no type information is ever
     * included on serialization (unlike for most scalar types as of 1.5)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IMPORTANT: copied from `NonTypedScalarSerializerBase`
        @Override
        public void serializeWithType(Object value, JsonGenerator gen,
                SerializerProvider provider, TypeSerializer typeSer) throws IOException {
            // no type info, just regular serialization
            serialize(value, gen, provider);            
        }
    }
}
---FILE_END---</t>
  </si>
  <si>
    <t xml:space="preserve">
Bug report URL: https://github.com/FasterXML/jackson-databind/issues/479
Original files: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_elementDeserializer.getNullValue();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</si>
  <si>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String value;
            // Ok: no need to convert Strings, but must recognize nulls
            if (t == JsonToken.VALUE_NULL) {
                value = deser.getNullValue();
            } else {
                value = deser.deserialize(jp, ctxt);
            }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</si>
  <si>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https://github.com/FasterXML/jackson-databind/issues/1045
Original files:
---FILE_START---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JsonParser.NumberType.BIG_INTEGER);
            } else {
                // otherwise bit unclear what to call... but let's try:
                /*JsonNumberFormatVisitor v2 =*/ visitor.expectNumberFormat(typeHint);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</si>
  <si>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 otherwise bit unclear what to call... but let's try:
                /*JsonNumberFormatVisitor v2 =*/ visitor.expectNumberFormat(typeHint);
            }
        }
    }
}
---FILE_END---</t>
  </si>
  <si>
    <t xml:space="preserve">
Bug report URL: https://github.com/FasterXML/jackson-databind/issues/1051
Original files:
---FILE_START---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TokenBuffer(null, false);
            tb.writeStartObject(); // recreate START_OBJECT
            tb.writeFieldName(_typePropertyName);
            tb.writeString(typeId);
            p = JsonParserSequence.createFlattened(tb.asParser(p), p);
            p.nextToken();
        }
        Object value = deser.deserialize(p, ctxt);
        // And then need the closing END_OBJECT
        if (p.nextToken() != JsonToken.END_OBJECT) {
            throw ctxt.wrongTokenException(p, JsonToken.END_OBJECT,
                    "expected closing END_OBJECT after type information and deserialized value");
        }
        return 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</si>
  <si>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but what if there's nowhere to add it in? Error? Or skip? For now, skip.
            TokenBuffer tb = new TokenBuffer(p, false);
            tb.writeStartObject(); // recreate START_OBJECT
            tb.writeFieldName(_typePropertyName);
            tb.writeString(typeId);
            // 23-Jan-2016, tatu: For what it's worth, we must use a NON-merging parser,
            //   since we are not starting with a START_OBJECT
            p = JsonParserSequence.createFlattened(false, tb.asParser(p), p);
            p.nextToken();
        }
        Object value = deser.deserialize(p, ctxt);
        // And then need the closing END_OBJECT
        if (p.nextToken() != JsonToken.END_OBJECT) {
            throw ctxt.wrongTokenException(p, JsonToken.END_OBJECT,
                    "expected closing END_OBJECT after type information and deserialized value");
        }
        return value;
    }
}
---FILE_END---</t>
  </si>
  <si>
    <t xml:space="preserve">
Bug report URL: https://github.com/FasterXML/jackson-databind/issues/1083
Original files:
---FILE_START---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</si>
  <si>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15-Jan-2016, tatu: As per [databind#1083], need to allow for generics, resolved
        //   against the sub-class
        if (!_class.isAssignableFrom(subclass)) {
            // 11-Oct-2015, tatu: As per [databind#924], may be generic placeholder
            // T an such.
            return new SimpleType(subclass, _bindings, this, _superInterfaces,
                    _valueHandler, _typeHandler, _asStatic);
        }
        // Otherwise, need to re-evaluate.
        // 15-Jan-2016, tatu: This is bit of a brute-force, but seems to work. The main
        //   issue is that we have no access to `TypeFactory`...
        JavaType newSuper = _findSuperType(subclass);
        // ... and since we do not have TypeFactory, we don't either have Bindings.
        // Easiest to just create new instance with "unbound" type variables.
        return new SimpleType(subclass, _bindings, newSuper, null,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SimpleType means something not-specialized, so:
        return null;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</si>
  <si>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 xml:space="preserve">
Bug report URL: https://github.com/FasterXML/jackson-databind/issues/1108
Original files:
---FILE_START---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29-Jan-2016, tatu: Simple skipping for all other tokens, but FIELD_NAME bit
        //    special unfortunately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</si>
  <si>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29-Jan-2016, tatu: Simple skipping for all other tokens, but FIELD_NAME bit
        //    special unfortunately. But this won't be called if token is `null` so
        if (p.hasToken(JsonToken.FIELD_NAME)) {
            // In this case, we are being called to deserialize a property value,
            // so we need to move to the value token.
            p.nextToken();
        }
        // and then skip whatever is the current token (and its children)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t>
  </si>
  <si>
    <t>com.fasterxml.jackson.databind.jsontype.TestPolymorphicWithDefaultImpl::testUnknownTypeIDRecovery</t>
  </si>
  <si>
    <t xml:space="preserve">
Bug report URL: https://github.com/FasterXML/jackson-databind/issues/506
Original files:
---FILE_START---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</si>
  <si>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 [databind#506]: As of 2.4, this method is used for ALL String arrays,
        // including ones that have a custom deserializer.
        if (_elementDeserializer != null) {
            return _deserializeCustom(jp, ctxt);
        }
        // ... but let's have a fast path for the common case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else {
                // [databind#506]: see if we can dynamically find a deserializer
                JsonDeserializer&lt;String&gt; deser = _elementDeserializer;
                if (deser == null) {
                    // Caches resolved deserializer locally for this array, if any
                    @SuppressWarnings("unchecked")
                    JsonDeserializer&lt;String&gt; stringDeser = ctxt.findContextualValueDeserializer(ctxt.constructType(String.class), null);
                    // but we won't use the default one, just custom ones
                    if (stringDeser != null &amp;&amp; !isDefaultDeserializer(stringDeser)) {
                        return new StringArrayDeserializer(stringDeser)._deserializeCustom(jp, ctxt);
                    }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</si>
  <si>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https://github.com/FasterXML/jackson-databind/pull/1150
Original files:
---FILE_START---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Object id = _valueDeserializer.deserialize(p, ctxt);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if (id == null) {
            return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</si>
  <si>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com.fasterxml.jackson.databind.UnresolvedForwardReference;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 09-Mar-2016, tatu: To fix [databind#1149], must create a new reader,
        //   since it is what holds the deserializer.
        _objectIdReader = src._objectIdReader.withDeserializer(deser);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try {
            Object id = _valueDeserializer.deserialize(p, ctxt);
            if (id == null) {
                return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catch (UnresolvedForwardReference reference) {
            boolean usingIdentityInfo = (_objectIdReader.idProperty == null);
            if (usingIdentityInfo) {
                reference.getRoid().appendReferring(new PropertyReferring(this, reference,
                        _objectIdReader.getIdType().getRawClass(), instance));
                return null; // important: MUST NOT return instance
            }
            throw reference;
        }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
    /* Helper classes
    /**********************************************************
     */
    /**
     * @since 2.8
     */
    public static class PropertyReferring extends ReadableObjectId.Referring {
        private final ObjectIdValueProperty _parent;
        private final Object _pojo;
        public PropertyReferring(ObjectIdValueProperty parent, UnresolvedForwardReference ref,
                Class&lt;?&gt; type, Object ob) {
            super(ref, type);
            _parent = parent;
            _pojo = ob;
        }
        @Override
        public void handleResolvedForwardReference(Object id, Object value) throws IOException {
            if (!hasId(id)) {
                throw new IllegalArgumentException("Trying to resolve forward reference with id [" + id
                        + "] that wasn't previously seen as unresolved.");
            }
            _parent.set(_pojo, value);
        }
    }
}
---FILE_END---</t>
  </si>
  <si>
    <t xml:space="preserve">
Bug report URL: https://github.com/FasterXML/jackson-databind/pull/1155
Original files: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</si>
  <si>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 Any other explicit shape?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</si>
  <si>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 xml:space="preserve">
Bug report URL: https://github.com/FasterXML/jackson-databind/issues/1194
Original files:
---FILE_START---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null, null,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</si>
  <si>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valueHandler, typeHandler,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</si>
  <si>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com.fasterxml.jackson.databind.type.TestJavaType::testGenericSignature1195</t>
  </si>
  <si>
    <t xml:space="preserve">
Bug report URL: https://github.com/FasterXML/jackson-databind/issues/1255
Original files:
---FILE_START---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id = generator.generateId(forPojo);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</si>
  <si>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</si>
  <si>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</si>
  <si>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import com.fasterxml.jackson.databind.util.EnumValues;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return new Default(Default.TYPE_ENUM, rawKeyType);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public static class EnumKeySerializer extends StdSerializer&lt;Object&gt;
    {
        protected final EnumValues _values;
        protected EnumKeySerializer(Class&lt;?&gt; enumType, EnumValues values) {
            super(enumType, false);
            _values = values;
        }
        public static EnumKeySerializer construct(Class&lt;?&gt; enumType, EnumValues enumValues)
        {
            return new EnumKeySerializer(enumType, enumValues);
        }
        @Override
        public void serialize(Object value, JsonGenerator g, SerializerProvider provider) throws IOException
        {
            Enum&lt;?&gt; en = (Enum&lt;?&gt;) value;
            String name;
            if (provider.isEnabled(SerializationFeature.WRITE_ENUMS_USING_TO_STRING)) {
                name = en.toString();
            } else {
                if (_values != null) {
                    name = _values.serializedValueFor(en);
                } else { // should not happen
                    name = en.name();
                }
            }
            g.writeFieldName(name);
        }
    }
}
---FILE_END---</t>
  </si>
  <si>
    <t xml:space="preserve">
Bug report URL: https://github.com/FasterXML/jackson-databind/issues/1501
Original files:
---FILE_START---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_valueDeserializer.deserialize(jp, ctxt, value);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</si>
  <si>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if (_creator == null) {
                _delegate.deserializeAndSet(jp, ctxt, bean);
                return;
            }
            try {
                value = _creator.newInstance(bean);
            } catch (Exception e) {
                ClassUtil.unwrapAndThrowAsIAE(e, "Failed to instantiate class "+_creator.getDeclaringClass().getName()+", problem: "+e.getMessage());
                value = null;
            }
            _valueDeserializer.deserialize(jp, ctxt, value);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</si>
  <si>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com.fasterxml.jackson.databind.creators.InnerClassCreatorTest::testIssue1501</t>
  </si>
  <si>
    <t xml:space="preserve">
Bug report URL: https://github.com/FasterXML/jackson-databind/issues/1533
Original files:
---FILE_START---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</si>
  <si>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 15-Mar-2017, tatu: ... and here we must NOT clear current token, it is the
            //    type id value that is to be consumed.
//            p.clearCurrentToken();
            p = JsonParserSequence.createFlattened(false, tb.asParser(p), p);
        }
        // Must point to the next value; tb had no current, jp pointed to VALUE_STRING:
        // 15-Mar-2017, tatu: And here's where we do consume that type id value: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'"+_typePropertyName+"' that is to contain type id  (for class "+baseTypeName()+")");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</si>
  <si>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com.fasterxml.jackson.databind.jsontype.TestPolymorphicWithDefaultImpl::testWithEmptyStringAsNullObject1533</t>
  </si>
  <si>
    <t xml:space="preserve">
Bug report URL: https://github.com/FasterXML/jackson-databind/issues/1543
Original files:
---FILE_START---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</si>
  <si>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enumType = provider.constructType(typeHint);
            if (enumType.isEnumType()) {
                ArrayNode enumNode = objectNode.putArray("enum");
                // [databind#1543]: Respect WRITE_ENUMS_USING_TO_STRING
                if (provider.isEnabled(SerializationFeature.WRITE_ENUMS_USING_TO_STRING)) {
                    for (Enum&lt;?&gt; en : _values.enums()) {
                        enumNode.add(en.toString());
                    }
                } else {
                    for (SerializableString value : _values.values()) {
                        enumNode.add(value.getValue());
                    }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t>
  </si>
  <si>
    <t>com.fasterxml.jackson.databind.struct.EnumFormatShapeTest::testEnumPropertyAsNumber</t>
  </si>
  <si>
    <t xml:space="preserve">
Bug report URL: https://github.com/FasterXML/jackson-databind/issues/1647
Original files:
---FILE_START---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</si>
  <si>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if (o.getClass() != getClass()) {
            return false;
        }
        // 11-May-2017, tatu: We can't just call equals on referenced type, as that will
        //   almost certainly lead to infinite recursion. Instead, we must only use
        //   reference equality.
        // 15-May-2017, tatu: And this has to be symmetric, so we can't really
        //    check for `_referencedType`, must delegate.
        return ((ResolvedRecursiveType) o).getSelfReferencedType() == getSelfReferencedType();
    }
}
---FILE_END---</t>
  </si>
  <si>
    <t>com.fasterxml.jackson.databind.type.TestTypeFactoryWithRecursiveTypes::testBasePropertiesIncludedWhenSerializingSubWhenSubTypeLoadedAfterBaseType</t>
  </si>
  <si>
    <t xml:space="preserve">
Bug report URL: https://github.com/FasterXML/jackson-databind/issues/1648
Original files:
---FILE_START---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Jackson's own `StdDateFormat` is quite easy to deal with...
        // 08-Jun-2017, tatu: Unfortunately there's no generally usable
        //    mechanism for changing `DateFormat` instances (or even clone()ing)
        //    So: require it be `SimpleDateFormat`; can't config other types
//            serializers.reportBadDefinition(handledType(), String.format(
            // Ugh. No way to change `Locale`, create copy; must re-crete completely: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</si>
  <si>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a bit tricky..
        // First: if any of `pattern`, `locale`, `timezone` is specified, we have
        //    an explicit format.
        if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shape overrides if specified
        if (shape == JsonFormat.Shape.STRING) {
            return withFormat(Boolean.FALSE, null);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</si>
  <si>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com.fasterxml.jackson.databind.ser.DateSerializationTest::testDateWithJsonFormat;com.fasterxml.jackson.databind.ser.DateSerializationTest::testFormatWithoutPattern</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</si>
  <si>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 [databind#1647]: To avoid infinite loop, let's not delegate
        if (_referencedType == null) {
            return sb.append('?');
        }
        return _referencedType.getErasedSignature(sb);
    }
    @Override
    public StringBuilder getErasedSignature(StringBuilder sb) {
        // [databind#1647]: To avoid infinite loop, let's not delegate
        if (_referencedType == null) {
            return sb.append('?');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13-May-2017, tatu: As per [databind#1647], this can lead to infinite loop
            //   so let's just use raw class name.
            sb.append(_referencedType.getRawClass().getName());
        }
        return sb.append(']').toString();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</si>
  <si>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com.fasterxml.jackson.databind.type.RecursiveTypeTest::testSuperClassWithReferencedJavaType;com.fasterxml.jackson.databind.type.TestTypeFactoryWithRecursiveTypes::testBasePropertiesIncludedWhenSerializingSubWhenSubTypeLoadedAfterBaseType</t>
  </si>
  <si>
    <t xml:space="preserve">
Bug report URL: https://github.com/FasterXML/jackson-databind/issues/1735
Original files:
---FILE_START---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</si>
  <si>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JavaType t = tf.constructFromCanonical(id);
            // 23-Jul-2017, tatu: as per [databind#1735].
            //   It is important to enforce this check, as otherwise various gadgets
            //   can be used for RCE.
            if (!_baseType.getRawClass().isAssignableFrom(t.getRawClass())) {
                 // 17-Aug-2017, tatu: Ideally we would throw `InvalidTypeIdException` but
                 //   can't in a patch release.
                 throw new IllegalArgumentException(String.format("Class %s not subtype of %s", t.getRawClass().getName(), _baseType));
            }
            return t; // [databind#1735]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</si>
  <si>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 xml:space="preserve">
Bug report URL: https://github.com/FasterXML/jackson-databind/issues/682
Original files:
---FILE_START---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</si>
  <si>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Class&lt;?&gt; cls = value.getClass();
        if (cls == String.class) {
            str = (String) value;
        } else if (cls.isEnum()) {
            // 20-Mar-2015, tatu: As per [databind#682], should use customized
            //   enum serializer, not rely on toString()
            provider.findKeySerializer(cls, null).serialize(value, jgen, provider);
            return;
        } else if (value instanceof Date) {
            provider.defaultSerializeDateKey((Date) value, jgen);
            return;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</si>
  <si>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 xml:space="preserve">
Bug report URL: https://github.com/FasterXML/jackson-databind/issues/1872
Original files: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</si>
  <si>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[databind#1872]:
        s.add("org.springframework.beans.factory.config.BeanReferenceFactoryBean");
        s.add("com.mchange.v2.c3p0.JndiRefForwardingDataSource");
        s.add("com.mchange.v2.c3p0.WrapperConnectionPoolDataSource");
        // [databind#1855]: more 3rd party
        s.add("org.apache.tomcat.dbcp.dbcp2.BasicDataSource");
        s.add("org.apache.ibatis.datasource.jndi.JndiDataSourceFactory"); // mybatis-core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</si>
  <si>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com.fasterxml.jackson.databind.interop.IllegalTypesCheckTest::testJDKTypes1872</t>
  </si>
  <si>
    <t xml:space="preserve">
Bug report URL: https://github.com/FasterXML/jackson-databind/issues/1931
Original files:
---FILE_START---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s.add("com.mchange.v2.c3p0.JndiRefForwardingDataSource"); // deprecated by [databind#1931]
// s.add("com.mchange.v2.c3p0.WrapperConnectionPoolDataSource"); // - "" -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[databind#1737]; more 3rd party
                // s.add("com.mchange.v2.c3p0.JndiRefForwardingDataSource");
                // s.add("com.mchange.v2.c3p0.WrapperConnectionPoolDataSource");
                // [databind#1931]; more 3rd party
                // com.mchange.v2.c3p0.ComboPooledDataSource
                // com.mchange.v2.c3p0.debug.AfterCloseLoggingComboPooledDataSource 
                }
            }
            return;
        } while (false);
        throw JsonMappingException.from(ctxt,
                String.format("Illegal type (%s) to deserialize: prevented for security reasons", full));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</si>
  <si>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[databind#1931]; more 3rd party
        s.add("com.mchange.v2.c3p0.JndiRefForwardingDataSource");
        s.add("com.mchange.v2.c3p0.WrapperConnectionPoolDataSource");
        s.add("com.mchange.v2.c3p0.ComboPooledDataSource");
        s.add("com.mchange.v2.c3p0.debug.AfterCloseLoggingComboPooledDataSource");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</si>
  <si>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com.fasterxml.jackson.databind.interop.IllegalTypesCheckTest::testC3P0Types</t>
  </si>
  <si>
    <t xml:space="preserve">
Bug report URL: https://github.com/FasterXML/jackson-databind/issues/1991
Original files:
---FILE_START---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gen.writeObject(_value);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</si>
  <si>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ctxt.defaultSerializeValue(_value, gen);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</si>
  <si>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_referencedType.&lt;Object&gt;getTypeHandler())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_referencedType.&lt;Object&gt;getValueHandler())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</si>
  <si>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_referencedType.&lt;Object&gt;getTypeHandler())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_referencedType.&lt;Object&gt;getValueHandler())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_bindings,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</si>
  <si>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com.fasterxml.jackson.databind.type.TestJavaType::testGenericSignature1194;com.fasterxml.jackson.databind.type.TestTypeFactory::testCanonicalNames</t>
  </si>
  <si>
    <t>JacksonXml</t>
  </si>
  <si>
    <t xml:space="preserve">
Bug report URL: https://github.com/FasterXML/jackson-dataformat-xml/issues/282
Original files:
---FILE_START---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21-May-2018, tatu: As per [dataformat-xml#282], should NOT really copy
        //    root name lookup as that may link back to diff version, configuration
        _rootNameLookup = 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</si>
  <si>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21-May-2018, tatu: As per [dataformat-xml#282], should NOT really copy
        //    root name lookup as that may link back to diff version, configuration.
        //    Instead, we need a fresh copy.
        _rootNameLookup = new XmlRootNameLookup();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</si>
  <si>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Jsoup</t>
  </si>
  <si>
    <t xml:space="preserve">
Bug report URL: https://github.com/jhy/jsoup/issues/23
Original files:
---FILE_START---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body().appendChild(new TextNode(" ", ""));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</si>
  <si>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node.remove();
            body().appendChild(new TextNode(" ", ""));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</si>
  <si>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org.jsoup.parser.ParserTest::createsStructureFromBodySnippet</t>
  </si>
  <si>
    <t xml:space="preserve">
Bug report URL: https://github.com/jhy/jsoup/issues/109
Original files:
---FILE_START---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html");
        if (!StringUtil.isBlank(attr("publicId")))
            accum.append(" PUBLIC \"").append(attr("publicId")).append("\"");
        if (!StringUtil.isBlank(attr("systemId")))
            accum.append(' ').append(attr("systemId")).append("\"");
        accum.append('&gt;');
    }
    @Override
    void outerHtmlTail(StringBuilder accum, int depth, Document.OutputSettings out)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</si>
  <si>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").append(attr("name"));
        if (!StringUtil.isBlank(attr("publicId"))) {
            accum.append(" PUBLIC \"").append(attr("publicId")).append('"');
        }
        if (!StringUtil.isBlank(attr("systemId"))) {
            accum.append(" \"").append(attr("systemId")).append('"');
        }
        accum.append('&gt;');
    }
    @Override
    void outerHtmlTail(StringBuilder accum, int depth, Document.OutputSettings out) {
    }
}
---FILE_END---</t>
  </si>
  <si>
    <t>org.jsoup.nodes.DocumentTypeTest::constructorValidationThrowsExceptionOnBlankName</t>
  </si>
  <si>
    <t xml:space="preserve">
Bug report URL: https://github.com/jhy/jsoup/issues/110
Original files:
---FILE_START---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input.length() - 1);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</si>
  <si>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input.length());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</si>
  <si>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org.jsoup.parser.CharacterReaderTest::handleCarriageReturnAsLineFeed;org.jsoup.parser.ParserTest::handlesNewlinesAndWhitespaceInTag</t>
  </si>
  <si>
    <t xml:space="preserve">
Bug report URL: https://github.com/jhy/jsoup/issues/134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</si>
  <si>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 look for BOM - if not present, will parse with specified or default charset
        byteData.mark();
        byte[] bom = new byte[4];
        if (byteData.remaining() &gt;= bom.length) {
            byteData.get(bom);
            byteData.rewind();
        }
        if (bom[0] == 0x00 &amp;&amp; bom[1] == 0x00 &amp;&amp; bom[2] == (byte) 0xFE &amp;&amp; bom[3] == (byte) 0xFF || // UTF-32BE
            bom[0] == (byte) 0xFF &amp;&amp; bom[1] == (byte) 0xFE &amp;&amp; bom[2] == 0x00 &amp;&amp; bom[3] == 0x00) { // UTF-32LE
            charsetName = "UTF-32";
            byteData.position(4);
        } else if (bom[0] == (byte) 0xFE &amp;&amp; bom[1] == (byte) 0xFF) { // UTF-16BE
            charsetName = "UTF-16BE";
            byteData.position(2);
        } else if (bom[0] == (byte) 0xFF &amp;&amp; bom[1] == (byte) 0xFE) { // UTF-16LE
            charsetName = "UTF-16LE";
            byteData.position(2);
        } else if (bom[0] == (byte) 0xEF &amp;&amp; bom[1] == (byte) 0xBB &amp;&amp; bom[2] == (byte) 0xBF) { // UTF-8
            charsetName = "UTF-8";
            byteData.position(3);
        }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byte-order-mark at the start of the text. (See http://www.unicode.org/unicode/faq/utf_bom.html#BOM)
            // When decoding from bytes, the BOM will become a 0xFEFF character, which we need to strip.
            // The Java default charset decoders do not strip this character.
            // This is particularly important for UTF-8 files from Windows, which will add a BOM.
            if (docData.length() &gt; 0 &amp;&amp;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</si>
  <si>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</si>
  <si>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"area", "param",
            "source", "track", "command", "device"
    };
    private static final String[] formatAsInlineTags = {
            "title", "a", "p", "h1", "h2", "h3", "h4", "h5", "h6", "pre", "address", "li", "th", "td", "script", "style",
            "dt", "dd"
    };
    private static final String[] preserveWhitespaceTags = {"pre", "plaintext", "title", "script", "textarea"};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</si>
  <si>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 xml:space="preserve">
Bug report URL: https://github.com/jhy/jsoup/issues/154
Original files: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</si>
  <si>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if (!sourceText.isBlank()) {
                    TextNode destText = new TextNode(sourceText.getWholeText(), sourceChild.baseUri());
                    dest.appendChild(destText);
                }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</si>
  <si>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org.jsoup.safety.CleanerTest::preservesRelatedLinksIfConfigured;org.jsoup.safety.CleanerTest::basicBehaviourTest;org.jsoup.safety.CleanerTest::handlesCustomProtocols;org.jsoup.safety.CleanerTest::handlesFramesets</t>
  </si>
  <si>
    <t xml:space="preserve">
Bug report URL: https://github.com/jhy/jsoup/issues/215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</si>
  <si>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return load(new FileInputStream(in), charsetName, baseUri, Parser.htmlParser());
    }
    /**
     * Parses a Document from an input steam.
     * @param in input stream to parse. The stream will be closed after reading.
     * @param charsetName character set of input
     * @param baseUri base URI of document, to resolve relative links against
     * @return Document
     * @throws IOException on IO error
     */
    public static Document load(InputStream in, String charsetName, String baseUri) throws IOException {
        return load(in, charsetName, baseUri, Parser.htmlParser());
    }
    /**
     * Parses a Document from an input steam, using the provided Parser.
     * @param in input stream to parse. The stream will be closed after reading.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Document doc;
        if (charsetName == null) {
            // character set is not specified, need to auto-detect. read the bytes into a buffer, parse the buffer to find
            // the meta charset tag. if not found, use default.
            try {
                ByteBuffer byteData = readToByteBuffer(in, 0);
                doc = parseByteData(byteData, null, baseUri, parser);
            } finally {
                in.close();
            }
        } else {
            // specified, use it.
            Validate.notEmpty(charsetName, "Must set charset arg to character set of file to parse. Set to null to attempt to detect from HTML.");
            try {
                Reader reader = new InputStreamReader(in, charsetName);
                doc = parser.parseInput(reader, baseUri);
            } finally {
                in.close();
            }
            doc.outputSettings().charset(charsetName);
        }
        return doc;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(0 is unlimited)
     * @return the filled byte buffer
     * @throws IOException
     */
    static ByteBuffer readToByteBuffer(InputStream inStream, int maxSize) throws IOException {
        Validate.isTrue(maxSize &gt;= 0, "maxSize must be 0 (unlimited) or larger");
        boolean capped = maxSize &gt; 0;
        byte[] buffer = new byte[bufferSize];
        ByteArrayOutputStream outStream = new ByteArrayOutputStream(bufferSize);
        int read;
        int remaining = maxSize;
        while (true) {
            if (capped)
                read = inStream.read(buffer, 0, Math.min(buffer.length, remaining));
            else
                read = inStream.read(buffer);
            if (read == -1) break;
            outStream.write(buffer, 0, read);
            if (capped) {
                remaining -= read;
                if (remaining == 0) break;
            }
        }
        return ByteBuffer.wrap(outStream.toByteArray());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</si>
  <si>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 xml:space="preserve">
Bug report URL: https://github.com/jhy/jsoup/issues/246
Original files:
---FILE_START---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TextNode destText = new TextNode(sourceText.getWholeText(), source.baseUri());
                destination.appendChild(destText);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</si>
  <si>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org.jsoup.safety.Cleaner.java
CONTENT:
package org.jsoup.safety;
import org.jsoup.helper.Validate;
import org.jsoup.nodes.*;
import org.jsoup.parser.Tag;
import org.jsoup.select.NodeTraversor;
import org.jsoup.select.NodeVisitor;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source, Element dest) {
        CleaningVisitor cleaningVisitor = new CleaningVisitor(source, dest);
        NodeTraversor traversor = new NodeTraversor(cleaningVisitor);
        for (Node node : source.childNodes()) {
            traversor.traverse(node);
        }
        return cleaningVisitor.numDiscarded;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private final class CleaningVisitor implements NodeVisitor {
        private int numDiscarded = 0;
        private final Element root;
        private Element destination; // current element to append nodes to
        private CleaningVisitor(Element root, Element destination) {
            this.root = root;
            this.destination = destination;
        }
        public void head(Node source, int depth) {
            if (source instanceof Element) {
                Element sourceEl = (Element) source;
                if (whitelist.isSafeTag(sourceEl.tagName())) { // safe, clone and copy safe attrs
                    ElementMeta meta = createSafeElement(sourceEl);
                    Element destChild = meta.el;
                    destination.appendChild(destChild);
                    numDiscarded += meta.numAttribsDiscarded;
                    destination = destChild;
                } else if (source != root) { // not a safe tag, but maybe its children are.
                    numDiscarded++;
                }
            } else if (source instanceof TextNode) {
                TextNode sourceText = (TextNode) source;
                TextNode destText = new TextNode(sourceText.getWholeText(), source.baseUri());
                destination.appendChild(destText);
            } else { // not a safe node, so don't add. e.g. Comment, DataNode
                numDiscarded++;
            }
        }
        public void tail(Node source, int depth) {
            if (source instanceof Element &amp;&amp; whitelist.isSafeTag(source.nodeName())) {
                destination = destination.parent(); // would be null if validation had failed
            }
        }
    }
}
---FILE_END---</t>
  </si>
  <si>
    <t xml:space="preserve">
Bug report URL: https://github.com/jhy/jsoup/issues/349
Original files:
---FILE_START---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int i = offset + 1;
            int last = i + seq.length()-1;
            if (offset &lt; length) {
                for (int j = 1; i &lt; last &amp;&amp; seq.charAt(j) == input[i]; i++, j++);
                if (i == last) // found full sequence
                    return offset - pos;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</si>
  <si>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if (offset &lt; length) {
                int i = offset + 1;
                int last = i + seq.length()-1;
                if (last &gt; length) // check bounds
                    return -1;
                for (int j = 1; i &lt; last &amp;&amp; seq.charAt(j) == input[i]; i++, j++);
                if (i == last) // found full sequence
                    return offset - pos;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t>
  </si>
  <si>
    <t xml:space="preserve">
Bug report URL: https://github.com/jhy/jsoup/issues/321
Original files:
---FILE_START---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</si>
  <si>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else { // if no meta charset found, use default charset
                doc.outputSettings().charset(defaultCharset);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</si>
  <si>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org.jsoup.helper.DataUtilTest::shouldCorrectCharsetForDuplicateCharsetString;org.jsoup.helper.DataUtilTest::shouldNotThrowExceptionOnEmptyCharset;org.jsoup.helper.DataUtilTest::testQuotedCharset;org.jsoup.helper.DataUtilTest::shouldSelectFirstCharsetOnWeirdMultileCharsetsInMetaTags;org.jsoup.helper.DataUtilTest::shouldReturnNullForIllegalCharsetNames;org.jsoup.integration.ParseTest::testBrokenHtml5CharsetWithASingleDoubleQuote</t>
  </si>
  <si>
    <t xml:space="preserve">
Bug report URL: https://github.com/jhy/jsoup/issues/348
Original files:
---FILE_START---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</si>
  <si>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</si>
  <si>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org.jsoup.helper.DataUtilTest::discardsSpuriousByteOrderMarkWhenNoCharsetSet</t>
  </si>
  <si>
    <t xml:space="preserve">
Bug report URL: https://github.com/jhy/jsoup/issues/460
Original files:
---FILE_START---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</si>
  <si>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
            accum.append(" ").append(attr("name"));
        }
        if (!StringUtil.isBlank(attr("publicId"))) {
            accum.append(" PUBLIC \"").append(attr("publicId")).append('"');
        } else if (!StringUtil.isBlank(attr("systemId"))) {
            accum.append(" SYSTEM");
        }
        if (!StringUtil.isBlank(attr("systemId"))) {
            accum.append(" \"").append(attr("systemId")).append('"');
        }
        accum.append('&gt;');
    }
    @Override
    void outerHtmlTail(StringBuilder accum, int depth, Document.OutputSettings out) {
    }
}
---FILE_END---</t>
  </si>
  <si>
    <t>org.jsoup.nodes.DocumentTypeTest::outerHtmlGeneration;org.jsoup.nodes.DocumentTypeTest::constructorValidationOkWithBlankName;org.jsoup.parser.HtmlParserTest::handlesInvalidDoctypes</t>
  </si>
  <si>
    <t xml:space="preserve">
Bug report URL: https://github.com/jhy/jsoup/issues/489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
                    data.add(HttpConnection.KeyVal.create(name, val));
                }
            } else {
                data.add(HttpConnection.KeyVal.create(name, el.val()));
            }
        }
        return data;
    }
    @Override
    public boolean equals(Object o) {
        return super.equals(o);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</si>
  <si>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el.hasAttr("value") ? el.val() : "on";
                    data.add(HttpConnection.KeyVal.create(name, val));
                }
            } else {
                data.add(HttpConnection.KeyVal.create(name, el.val()));
            }
        }
        return data;
    }
    @Override
    public boolean equals(Object o) {
        return super.equals(o);
    }
}
---FILE_END---</t>
  </si>
  <si>
    <t>org.jsoup.nodes.FormElementTest::createsFormData</t>
  </si>
  <si>
    <t xml:space="preserve">
Bug report URL: https://github.com/jhy/jsoup/issues/552
Original files:
---FILE_START---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Token token = tokeniser.read();
            process(token);
            token.reset();
            if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</si>
  <si>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Token token;
        do {
            token = tokeniser.read();
            process(token);
        } while (token.type != Token.TokenType.EOF);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</si>
  <si>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org.jsoup.parser.HtmlParserTest::testInvalidTableContents</t>
  </si>
  <si>
    <t xml:space="preserve">
Bug report URL: https://github.com/jhy/jsoup/issues/721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</si>
  <si>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if (dest != null)
                    dest.appendChild(text);
            } else if (source instanceof org.jsoup.nodes.Comment) {
                org.jsoup.nodes.Comment sourceComment = (org.jsoup.nodes.Comment) source;
                Comment comment = doc.createComment(sourceComment.getData());
                if (dest != null)
                    dest.appendChild(comment);
            } else if (source instanceof org.jsoup.nodes.DataNode) {
                org.jsoup.nodes.DataNode sourceData = (org.jsoup.nodes.DataNode) source;
                Text node = doc.createTextNode(sourceData.getWholeData());
                if (dest != null)
                    dest.appendChild(node);
            } else {
                // unhandled
            }
        }
        public void tail(org.jsoup.nodes.Node source, int depth) {
            if (source instanceof org.jsoup.nodes.Element &amp;&amp; dest != null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</si>
  <si>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org.jsoup.helper.W3CDomTest::handlesInvalidAttributeNames</t>
  </si>
  <si>
    <t xml:space="preserve">
Bug report URL: https://github.com/jhy/jsoup/issues/429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</si>
  <si>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if (el.hasAttr("multiple")) {
                    for (Element option: options) {
                        data.add(HttpConnection.KeyVal.create(name, option.val()));
                    }
                } else {
                    if (options.size() &gt; 0)
                        data.add(HttpConnection.KeyVal.create(name, options.first().val()));
                    else {
                        Element option = el.select("option").first();
                        if (option != null)
                            data.add(HttpConnection.KeyVal.create(name, option.val()));
                    }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t>
  </si>
  <si>
    <t>org.jsoup.nodes.FormElementTest::createsFormData;org.jsoup.nodes.FormElementTest::removeFormElement</t>
  </si>
  <si>
    <t xml:space="preserve">
Bug report URL: https://github.com/jhy/jsoup/issues/977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</si>
  <si>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String key = attribute.getKey();
                // xmlns attributes are handled in updateNamespaces
                if (key.equals(xmlnsKey) || key.startsWith(xmlnsPrefix)) {
                    continue;
                }
                String prefix = null;
                int pos = key.indexOf(":");
                if (pos &gt; 0)
                    prefix = key.substring(0, pos);
                String namespace = namespaces.get(prefix);
                if (namespace != null) {
                    el.setAttributeNS(namespace, key, attribute.getValue());
                } else {
                    el.setAttribute(key, attribute.getValue());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</si>
  <si>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org.jsoup.helper.W3CDomTest::namespacePreservation;org.jsoup.helper.W3CDomTest::handlesInvalidAttributeNames</t>
  </si>
  <si>
    <t xml:space="preserve">
Bug report URL: https://github.com/jhy/jsoup/issues/998
Original files: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</si>
  <si>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String decl = data.substring(1, data.length() - 1);
                if (decl.length() &gt; 0 &amp;&amp; decl.charAt(decl.length() - 1) == '?')
                    decl = decl.substring(0, decl.length() - 1);
                Document doc = Jsoup.parse("&lt;" + decl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</si>
  <si>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org.jsoup.parser.XmlTreeBuilderTest::normalizesDiscordantTags</t>
  </si>
  <si>
    <t xml:space="preserve">
Bug report URL: https://github.com/jhy/jsoup/issues/1032
Original files:
---FILE_START---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attr(nodeName());
    }
    void coreValue(String value) {
        attr(nodeName(), value);
    }
    @Override
    public String attr(String key) {
        Validate.notNull(key);
        if (!hasAttributes()) {
            return key.equals(nodeName()) ? (String) value : EmptyString;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</si>
  <si>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org.jsoup.nodes.LeafNode.java
CONTENT:
package org.jsoup.nodes;
import org.jsoup.helper.Validate;
import java.util.List;
/**
 A node that does not have children. E.g. {@link TextNode}, {@link DataNode}, {@link Comment}.
 */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attr(nodeName());
    }
    void coreValue(String value) {
        attr(nodeName(), value);
    }
    @Override
    public String attr(String key) {
        Validate.notNull(key);
        if (!hasAttributes()) {
            return key.equals(nodeName()) ? (String) value : EmptyString;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return EMPTY_NODES;
    }
}
---FILE_END---</t>
  </si>
  <si>
    <t xml:space="preserve">
Bug report URL: https://github.com/jhy/jsoup/issues/1015
Original files:
---FILE_START---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</si>
  <si>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Node node;
        if (token.isCData()) {
            node = new CDataNode(token.getData());
        } else {
            node = new TextNode(token.getData());
        }
        insertNode(node);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</si>
  <si>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org.jsoup.parser.XmlTreeBuilderTest::handlesDodgyXmlDecl</t>
  </si>
  <si>
    <t xml:space="preserve">
Bug report URL: https://github.com/jhy/jsoup/issues/848
Original files:
---FILE_START---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</si>
  <si>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
                    // skip xmlns attributes as they are processed when creating the Element.
                    if (key.equals(xmlnsKey) || key.startsWith(xmlnsPrefix))
                        continue;
                    String prefix = null;
                    if (key.contains(":"))
                        prefix = key.substring(0, key.indexOf(":"));
                    String namespace = namespacesStack.peek().get(prefix);
                    if (namespace != null) {
                        el.setAttributeNS(namespace, key, attribute.getValue());
                    } else {
                        el.setAttribute(key, attribute.getValue());
                    }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</si>
  <si>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org.jsoup.helper.W3CDomTest::treatsUndeclaredNamespaceAsLocalName</t>
  </si>
  <si>
    <t xml:space="preserve">
Bug report URL: https://github.com/jhy/jsoup/issues/1159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</si>
  <si>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</si>
  <si>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org.jsoup.nodes.AttributeTest::validatesKeysNotEmpty;org.jsoup.nodes.ElementTest::testAddBooleanAttribute;org.jsoup.parser.AttributeParseTest::parsesBooleanAttributes;org.jsoup.parser.HtmlParserTest::parsesQuiteRoughAttributes</t>
  </si>
  <si>
    <t xml:space="preserve">
Bug report URL: https://github.com/jhy/jsoup/issues/1139
Original files:
---FILE_START---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Document doc = Jsoup.parse("&lt;" + data.substring(1, data.length() -1) + "&gt;", baseUri(), Parser.xmlParser());
        XmlDeclaration decl = null;
        if (doc.childNodeSize() &gt; 0) {
            Element el = doc.child(0);
            decl = new XmlDeclaration(NodeUtils.parser(doc).settings().normalizeTag(el.tagName()), data.startsWith("!"));
            decl.attributes().addAll(el.attributes());
        }
        return decl;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</si>
  <si>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String declContent = data.substring(1, data.length() - 1);
        if (declContent.trim().isEmpty()) // empty xml declaration, e.g. &lt;!--!&gt;
            return null;
        Document doc = Jsoup.parse("&lt;" + declContent + "&gt;", baseUri(), Parser.xmlParser());
        XmlDeclaration decl = null;
        if (doc.childNodeSize() &gt; 0) {
            Element el = doc.child(0);
            decl = new XmlDeclaration(NodeUtils.parser(doc).settings().normalizeTag(el.tagName()), data.startsWith("!"));
            decl.attributes().addAll(el.attributes());
            // if it's a &lt;?xml decl, the attributes are correct, but the name is "xml". Change it to "?xml"
            if (decl.name().equals("xml")) {
                if (data.toLowerCase().startsWith("?xml"))
                    decl.name = "?xml";
            }
        }
        return decl;
    }
}
---FILE_END---</t>
  </si>
  <si>
    <t xml:space="preserve">
Bug report URL: https://github.com/jhy/jsoup/issues/1065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</si>
  <si>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Attribute.isBooleanAttribute(key) &amp;&amp; (val == null || "".equals(val) || val.equalsIgnoreCase(key)));
    }
    /**
     * @deprecated
     */
    protected boolean isBooleanAttribute() {
        return Arrays.binarySearch(booleanAttributes, key) &gt;= 0;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</si>
  <si>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org.jsoup.nodes.AttributeTest::booleanAttributesAreEmptyStringValues;org.jsoup.nodes.ElementTest::testAddBooleanAttribute;org.jsoup.parser.AttributeParseTest::parsesBooleanAttributes;org.jsoup.parser.HtmlParserTest::parsesQuiteRoughAttributes</t>
  </si>
  <si>
    <t xml:space="preserve">
Bug report URL: https://github.com/jhy/jsoup/issues/1107
Original files:
---FILE_START---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</si>
  <si>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key.toLowerCase()) &gt;= 0 || val == null;
    }
    /**
     * Checks if this attribute name is defined as a boolean attribute in HTML5
     */
    protected static boolean isBooleanAttribute(final String key) {
        return Arrays.binarySearch(booleanAttributes, key.toLowerCase())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</si>
  <si>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org.jsoup.nodes.AttributeTest::settersOnOrphanAttribute</t>
  </si>
  <si>
    <t xml:space="preserve">
Bug report URL: https://github.com/jhy/jsoup/issues/1231
Original files:
---FILE_START---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</si>
  <si>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 We can't just call Jsoup.connect(action).data(formData), because that will parse the action URL and stick
        // the params in the data, which is not what we want for a POST form. We need to separately add the form data
        // as the request body.
        Connection con = Jsoup.connect(action);
        if (method == Connection.Method.GET) {
            con.data(formData()); // GET, so form params are query params
        } else { // POST
            con.data(formData())
                .postDataCharset("UTF-8"); // POST, so form params should be in body.Charset needs to be set before request body is created
        }
        return con.method(method);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
                data.add(HttpConnection.KeyVal.create(name, el.val()));
            }
        }
        return data;
    }
}
---FILE_END---</t>
  </si>
  <si>
    <t>JxPath</t>
  </si>
  <si>
    <t xml:space="preserve">
Bug report URL: https://issues.apache.org/jira/browse/JXPATH-93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</si>
  <si>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relationalCompare(args[0].computeValue(context), args[1].computeValue(context)) 
                ? Boolean.TRUE : Boolean.FALSE;
    }
    protected final int getPrecedence() {
        return 3;
    }
    protected final boolean isSymmetric() {
        return false;
    }
    protected abstract boolean evaluateCompare(int compare);
    private boolean relationalCompare(Object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 In case of a comparison like "2 &gt; array", we need to
            // iterate through the array and compare each element with 2.
            // containsMatch is not symmetric, so we pass 'right' as
            // iterator and 'left' as value, then invert the comparison.
            return containsMatch((Iterator) right, left, true);
        }
        return compare(left, right);
    }
    private Object reduce(Object o) {
        if (o instanceof SelfContext) {
            o = ((EvalContext) o).getSingleNodePointer();
        }
        if (o instanceof Collection) {
            o = ((Collection) o).iterator();
        }
        return o;
    }
    private boolean compare(Object left, Object right) {
        double l = InfoSetUtil.doubleValue(left);
        double r = InfoSetUtil.doubleValue(right);
        if (Double.isNaN(l) || Double.isNaN(r)) {
            return false;
        }
        return evaluateCompare(l == r ? 0 : l &lt; r ? -1 : 1);
    }
    private boolean containsMatch(Iterator it, Object value) {
        return containsMatch(it, value, false);
    }
    private boolean containsMatch(Iterator it, Object right, boolean invert) {
        if (right instanceof Boolean) {
            boolean r = InfoSetUtil.booleanValue(right);
            boolean l = it.hasNext();
            if (invert) {
                return compare(new Boolean(r), new Boolean(l));
            }
            return compare(new Boolean(l), new Boolean(r));
        }
        double rd;
        if (right instanceof String) {
            rd = InfoSetUtil.doubleValue(right);
        }
        else if (right instanceof Number) {
            rd = ((Number) right).doubleValue();
        }
        else {
            rd = Double.NaN;
        }
        while (it.hasNext()) {
            Object left = it.next();
            if (!Double.isNaN(rd)) {
                double ld = InfoSetUtil.doubleValue(left);
                if (Double.isNaN(ld)) {
                    continue;
                }
                int comp = ld == rd ? 0 : ld &lt; rd ? -1 : 1;
                if (invert) {
                    comp = -comp;
                }
                if (evaluateCompare(comp)) {
                    return true;
                }
            }
            else if (right instanceof String) {
                String ls = InfoSetUtil.stringValue(left);
                int comp = ls.compareTo((String) right);
                if (invert) {
                    comp = -comp;
                }
                if (evaluateCompare(comp)) {
                    return true;
                }
            }
            else {
                if (relationalCompare(left, right)) {
                    return true;
                }
            }
        }
        return false;
    }
    private boolean findMatch(Iterator lit, Iterator rit) {
        HashSet left = new HashSet();
        while (lit.hasNext()) {
            left.add(InfoSetUtil.stringValue(lit.next()));
        }
        while (rit.hasNext()) {
            String r = InfoSetUtil.stringValue(rit.next());
            for (Iterator it = left.iterator(); it.hasNext();) {
                String l = (String) it.next();
                if (evaluateCompare(l.compareTo(r))) {
                    return true;
                }
            }
        }
        return false;
    }
}
---FILE_END---</t>
  </si>
  <si>
    <t>org.apache.commons.jxpath.ri.compiler.CoreOperationTest::testNan;org.apache.commons.jxpath.ri.compiler.CoreOperationTest::testEmptyNodeSetOperations</t>
  </si>
  <si>
    <t xml:space="preserve">
Bug report URL: https://issues.apache.org/jira/browse/JXPATH-97
Original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ns = element.getNamespace(prefix);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</si>
  <si>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if (name.getPrefix() == null) {
                // All attributes
                NamedNodeMap map = node.getAttributes();
                for (int i = 0; i &lt; map.getLength(); i++) {
                    Attr attr = (Attr) map.item(i);
                    attributes.add(attr);
                }
            }
            else { // Wildcard name, specified prefix
                NamedNodeMap map = node.getAttributes();
                int count = map.getLength();
                for (int i = 0; i &lt; count; i++) {
                    Attr attr = (Attr) map.item(i);
                    if (testAttr(attr, name)) {
                        attributes.add(attr);
                    }
                }
            }
            // Remove xmlns attributes
            for (int i = attributes.size() - 1; i &gt;= 0; i--) {
                String name = ((Attr) attributes.get(i)).getName();
                if (name.startsWith("xmlns:") || name.equals("xmlns")) {
                    attributes.remove(i);
                }
            }
        }
    }
    private boolean testAttr(Attr attr, QName testName)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testName.getPrefix();
            if (testPrefix != null &amp;&amp; testPrefix.equals("*")) {
                return true;
            }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lname = name.getName();
            if (!lname.equals("*")) {
                String prefix = name.getPrefix();
                if (prefix != null &amp;&amp; prefix.equals("*")) {
                    attributes = new ArrayList();
                    List allAttributes = element.getAttributes();
                    for (int i = 0; i &lt; allAttributes.size(); i++) {
                        Attribute attr = (Attribute) allAttributes.get(i);
                        if (attr.getName().equals(lname)) {
                            attributes.add(attr);
                        }
                    }
                    return;
                }
                Namespace ns;
                if (prefix != null) {
                    ns = element.getNamespace(prefix);
                }
                else {
                    ns = Namespace.NO_NAMESPACE;
                }
                attributes = new ArrayList();
                if (ns != null) {
                    Attribute attr = element.getAttribute(lname, ns);
                    if (attr != null) {
                        attributes.add(attr);
                    }
                }
            }
            else {
                String prefix = name.getPrefix();
                if (prefix == null) { // @*
                    attributes = new ArrayList(element.getAttributes());
                }
                else { // @p:*, @*:*
                    attributes = new ArrayList();
                    List allAttributes = element.getAttributes();
                    if (prefix.equals("*")) { // @*:*
                        attributes.addAll(allAttributes);
                    }
                    else { // @p:*
                        Namespace ns = element.getNamespace(prefix);
                        if (ns != null) {
                            for (int i = 0; i &lt; allAttributes.size(); i++) {
                                Attribute attr =
                                    (Attribute) allAttributes.get(i);
                                if (attr.getNamespace().equals(ns)) {
                                    attributes.add(attr);
                                }
                            }
                        }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</si>
  <si>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https://issues.apache.org/jira/browse/JXPATH-100
Original files:
---FILE_START---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ArrayList pointers = new ArrayList();
            for (int i = 0; i &lt; contexts.length; i++) {
                EvalContext ctx = (EvalContext) contexts[i];
                while (ctx.nextSet()) {
                    while (ctx.nextNode()) {
                        NodePointer ptr = ctx.getCurrentNodePointer();
                        if (!pointers.contains(ptr)) {
                            nodeSet.add(ptr);
                            pointers.add(ptr);
                        }
                    }
                }
            }
        }
        return super.setPosition(position);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</si>
  <si>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java.util.Collections;
import java.util.List;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BasicNodeSet nodeSet = (BasicNodeSet) getNodeSet();
            for (int i = 0; i &lt; contexts.length; i++) {
                EvalContext ctx = contexts[i];
                while (ctx.nextSet()) {
                    while (ctx.nextNode()) {
                        NodePointer ptr = ctx.getCurrentNodePointer();
                        nodeSet.add(ptr);
                    }
                }
            }
            List pointers = nodeSet.getPointers();
            Collections.sort(pointers);
        }
        return super.setPosition(position);
    }
}
---FILE_END---</t>
  </si>
  <si>
    <t>org.apache.commons.jxpath.ri.compiler.CoreFunctionTest::testExtendedKeyFunction;org.apache.commons.jxpath.ri.compiler.VariableTest::testUnionOfVariableAndNode;org.apache.commons.jxpath.ri.model.beans.BeanModelTest::testUnion;org.apache.commons.jxpath.ri.model.beans.BeanModelTest::testBooleanPredicate;org.apache.commons.jxpath.ri.model.beans.BeanModelTest::testIndexPredicate;org.apache.commons.jxpath.ri.model.dom.DOMModelTest::testUnion;org.apache.commons.jxpath.ri.model.dynabeans.DynaBeanModelTest::testUnion;org.apache.commons.jxpath.ri.model.dynabeans.DynaBeanModelTest::testBooleanPredicate;org.apache.commons.jxpath.ri.model.dynabeans.DynaBeanModelTest::testIndexPredicate;org.apache.commons.jxpath.ri.model.jdom.JDOMModelTest::testUnion</t>
  </si>
  <si>
    <t xml:space="preserve">
Bug report URL: https://issues.apache.org/jira/browse/JXPATH-109
Original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if (testLocalName.equals("*") || testLocalName.equals(nodeLocalName)) {
            String testPrefix = name.getPrefix();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Namespace ns = null;
            if (prefix != null) {
                if (prefix.equals("xml")) {
                    ns = Namespace.XML_NAMESPACE;
                }
                else {
                    String uri = parent.getNamespaceResolver().getNamespaceURI(prefix);
                    if (uri != null) {
                        ns = Namespace.getNamespace(prefix, uri);
                    }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</si>
  <si>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nodePrefix = DOMNodePointer.getPrefix(attr);
        String nodeLocalName = DOMNodePointer.getLocalName(attr);
        if (nodePrefix != null &amp;&amp; nodePrefix.equals("xmlns")) {
            return false;
        }
        if (nodePrefix == null &amp;&amp; nodeLocalName.equals("xmlns")) {
            return false;
        }
        String testLocalName = name.getName();
        String testPrefix = name.getPrefix();
        if (testPrefix == null &amp;&amp; testLocalName.equals("*")) {
            return true;
        }
        if (testLocalName.equals("*") || testLocalName.equals(nodeLocalName)) {
            if (equalStrings(testPrefix, nodePrefix)) {
                return true;
            }
            String testNS = null;
            if (testPrefix != null) {
                testNS = parent.getNamespaceURI(testPrefix);
            }
            String nodeNS = null;
            if (nodePrefix != null) {
                nodeNS = parent.getNamespaceURI(nodePrefix);
            }
            return equalStrings(testNS, nodeNS);
        }
        return false;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if (parent.getNode() instanceof Element) {
            Element element = (Element) parent.getNode();
            String prefix = name.getPrefix();
            if (prefix == null &amp;&amp; name.getName().equals("*")) {
                attributes = element.getAttributes();
                return;
            }
            Namespace ns = null;
            if (prefix != null) {
                if (prefix.equals("xml")) {
                    ns = Namespace.XML_NAMESPACE;
                }
                else {
                    String uri = parent.getNamespaceURI(prefix);
                    if (uri != null) {
                        ns = Namespace.getNamespace(prefix, uri);
                    }
                    if (ns == null) {
                        // TBD: no attributes
                        attributes = Collections.EMPTY_LIST;
                        return;
                    }
                }
            }
            else {
                ns = Namespace.NO_NAMESPACE;
            }
            String lname = name.getName();
            if (!lname.equals("*")) {
                attributes = new ArrayList();
                if (ns != null) {
                Attribute attr = element.getAttribute(lname, ns);
                if (attr != null) {
                    attributes.add(attr);
                    }
                }
            }
            else {
                attributes = new ArrayList();
                List allAttributes = element.getAttributes();
                for (int i = 0; i &lt; allAttributes.size(); i++) {
                    Attribute attr = (Attribute) allAttributes.get(i);
                    if (attr.getNamespace().equals(ns)) {
                        attributes.add(attr);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</si>
  <si>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org.apache.commons.jxpath.ri.model.ExternalXMLNamespaceTest::testAttributeDOM;org.apache.commons.jxpath.ri.model.ExternalXMLNamespaceTest::testCreateAndSetAttributeDOM;org.apache.commons.jxpath.ri.model.dom.DOMModelTest::testNamespaceMapping;org.apache.commons.jxpath.ri.model.jdom.JDOMModelTest::testNamespaceMapping</t>
  </si>
  <si>
    <t xml:space="preserve">
Bug report URL: https://issues.apache.org/jira/browse/JXPATH-115
Original files:
---FILE_START---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iterator =
                parentContext.getCurrentNodePointer().attributeIterator(name);
        }
        if (iterator == null) {
            return false;
        }
        if (!iterator.setPosition(iterator.getPosition() + 1)) {
            return false;
        }
        currentNodePointer = iterator.getNodePointer();
        return true;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</si>
  <si>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NodePointer parentPtr = parentContext.getCurrentNodePointer();
            iterator = parentPtr.attributeIterator(new QName(null, "*"));
        }
        if (iterator == null) {
            return false;
        }
        while (iterator.setPosition(iterator.getPosition() + 1)) {
            NodePointer ptr = iterator.getNodePointer();
            if (nodeTest.test(ptr)) {
                currentNodePointer = ptr;
                return true;
            }
        }
        return false;
    }
}
---FILE_END---</t>
  </si>
  <si>
    <t xml:space="preserve">
Bug report URL: https://issues.apache.org/jira/browse/JXPATH-50
Original files:
---FILE_START---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//to what method does the following comment refer?
        /**
         * @deprecated Use the method that takes a NamespaceManager
         */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</si>
  <si>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ValuePointerIterator(ValueUtils.iterate(result));
    }
    /**
     * This is an iterator for pointer representation of non-node-set
     * expressions. For example, the expression "1 + 2" produces a number.
     * If we iterate over pointers for this expression, we should get one
     * pointer whose value is 3.
     */
    public static class ValuePointerIterator implements Iterator {
        private Iterator iterator;
        public ValuePointerIterator(Iterator it) {
            this.iterator = it;
        }
        public boolean hasNext() {
            return iterator.hasNext();
        }
        public Object next() {
            return new ValuePointer(iterator.next());
        }
        public void remove() {
            throw new UnsupportedOperationException();
        }
    }
    /**
     * A pointer to a value other than a node of the object graph.
     */
    public static class ValuePointer extends NodePointer {
        private Object value;
        public ValuePointer(Object value) {
            super(null);
            this.value = value;
        }
        public QName getName() {
            return null;
        }
        public Object getBaseValue() {
            return value;
        }
        public Object getImmediateNode() {
            return value;
        }
        public boolean isLeaf() {
            return true;
        }
        public int getLength() {
            return 1;
        }
        public boolean isCollection() {
            return false;
        }
        public void setValue(Object value) {
            throw new UnsupportedOperationException("Cannot change a value");
        }
        public String asPath() {
            if (parent == null) {
                return "&lt;&lt;value&gt;&gt;";
            }
            return parent.asPath();
        }
        public int hashCode() {
            return System.identityHashCode(value);
        }
        public boolean equals(Object object) {
            if (object == this) {
                return true;
            }
            if (!(object instanceof ValuePointer)) {
                return false;
            }
            ValuePointer other = (ValuePointer) object;
            return value == other.value;
        }
        public int compareTo(Object object) {
            if (object instanceof ValuePointer) {
                Object otherValue = ((ValuePointer) object).value;
                if (value == otherValue) {
                    return 0;
                }
                if (value instanceof Number &amp;&amp; otherValue instanceof Number) {
                    double d1 = ((Number) value).doubleValue();
                    double d2 = ((Number) otherValue).doubleValue();
                    return d1 &lt; d2 ? -1 : (d1 &gt; d2 ? 1 : 0);
                }
                if (value instanceof String &amp;&amp; otherValue instanceof String) {
                    return ((String) value).compareTo((String) otherValue);
                }
            }
            return 0;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</si>
  <si>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 xml:space="preserve">
Bug report URL: https://issues.apache.org/jira/browse/JXPATH-149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return evaluateCompare(ld == rd ? 0 : ld &lt; rd ? -1 : 1);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any element returned from an Iterator matches a given value.
     * @param it Iterator
     * @param value to look for
     * @return whether a match was found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</si>
  <si>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false)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@param reverse whether to reverse the comparison
     * @return operation success/failure
     */
    private boolean compute(Object left, Object right, boolean reverse) {
        left = reduce(left);
        right = reduce(right);
        if (left instanceof InitialContext) {
            ((InitialContext) left).reset();
        }
        if (right instanceof InitialContext) {
            ((InitialContext) right).reset();
        }
        if (left instanceof Iterator) {
            if (right instanceof Iterator) {
                return findMatch((Iterator) left, (Iterator) right, reverse);
            }
            return containsMatch((Iterator) left, right, reverse);
        }
        if (right instanceof Iterator) {
            return containsMatch((Iterator) right, left, !reverse);
        }
        double ld = InfoSetUtil.doubleValue(left);
        if (Double.isNaN(ld)) {
            return false;
        }
        double rd = InfoSetUtil.doubleValue(right);
        if (Double.isNaN(rd)) {
            return false;
        }
        int comp = ld == rd ? 0 : ld &lt; rd ? -1 : 1;
        return evaluateCompare(reverse ? -comp : comp);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@param reverse whether to reverse the comparison
     * @return whether a match was found
     */
    private boolean containsMatch(Iterator it, Object value, boolean reverse) {
        while (it.hasNext()) {
            Object element = it.next();
            if (compute(element, value, reverse)) {
                return true;
            }
        }
        return false;
    }
    /**
     * Learn whether there is an intersection between two Iterators.
     * @param lit left Iterator
     * @param rit right Iterator
     * @param reverse whether to reverse the comparison
     * @return whether a match was found
     */
    private boolean findMatch(Iterator lit, Iterator rit, boolean reverse) {
        HashSet left = new HashSet();
        while (lit.hasNext()) {
            left.add(lit.next());
        }
        while (rit.hasNext()) {
            if (containsMatch(left.iterator(), rit.next(), reverse)) {
                return true;
            }
        }
        return false;
    }
}
---FILE_END---</t>
  </si>
  <si>
    <t xml:space="preserve">
Bug report URL: https://issues.apache.org/jira/browse/JXPATH-151
Original files:
---FILE_START---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</si>
  <si>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null) {
            if (other.parent != null) {
                return false;
            }
        }
        else if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t>
  </si>
  <si>
    <t>org.apache.commons.jxpath.ri.model.JXPath151Test::testMapValueEquality;org.apache.commons.jxpath.ri.model.MixedModelTest::testNull</t>
  </si>
  <si>
    <t xml:space="preserve">
Bug report URL: https://issues.apache.org/jira/browse/JXPATH-68
Original files:
---FILE_START---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</si>
  <si>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if (byNameAttribute) {
                // This is a pointer for a context variable.
                // The only syntax for that is [@name=...]
                propertyPointer.setNameAttributeValue(propertyName);
            }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</si>
  <si>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 xml:space="preserve">
Bug report URL: https://issues.apache.org/jira/browse/JXPATH-94
Original files: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        System.err.println("COMPARING VALUES: " + l + " " + r);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</si>
  <si>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 When a boolean is compared with a node-set, the
        // node-set is converted to a boolean first.
        if ((l instanceof Iterator || l instanceof Collection) &amp;&amp; r instanceof Boolean) {
            return InfoSetUtil.booleanValue(l) == ((Boolean) r).booleanValue();
        }
        if ((r instanceof Iterator || r instanceof Collection) &amp;&amp; l instanceof Boolean) {
            return InfoSetUtil.booleanValue(r) == ((Boolean) l).booleanValue();
        }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        System.err.println("COMPARING VALUES: " + l + " " + r);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t>
  </si>
  <si>
    <t>org.apache.commons.jxpath.ri.compiler.VariableTest::testIterateVariable;org.apache.commons.jxpath.ri.model.beans.BeanModelTest::testCoreFunctions;org.apache.commons.jxpath.ri.model.dynabeans.DynaBeanModelTest::testCoreFunctions</t>
  </si>
  <si>
    <t xml:space="preserve">
Bug report URL: https://issues.apache.org/jira/browse/JXPATH-93
Original files:
---FILE_START---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&gt; r ? Boolean.TRUE : Boolean.FALSE;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&gt;= r ? Boolean.TRUE : Boolean.FALSE;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&lt; r ? Boolean.TRUE : Boolean.FALSE;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double l = org.apache.commons.jxpath.ri.InfoSetUtil.doubleValue(args[0].computeValue(context));
        double r = org.apache.commons.jxpath.ri.InfoSetUtil.doubleValue(args[1].computeValue(context));
        return l &lt;= r ? Boolean.TRUE : Boolean.FALSE;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</si>
  <si>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protected boolean evaluate(double l, double r) {
        return l &gt; r;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protected boolean evaluate(double l, double r) {
        return l &gt;= r;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protected boolean evaluate(double l, double r) {
        return l &lt; r;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protected boolean evaluate(double l, double r) {
        return l &lt;= r;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java.util.ArrayList;
import java.util.Iterator;
import java.util.List;
import org.apache.commons.jxpath.ri.EvalContext;
import org.apache.commons.jxpath.ri.InfoSetUtil;
/**
 * Base implementation of Expression for the operations "&amp;gt;", "&amp;gt;=", "&amp;lt;", "&amp;lt;=".
 *
 * @author Matt Benson
 * @version $Revision:$ $Date:$
 */
public abstract class CoreOperationRelationalExpression extends CoreOperation {
    protected CoreOperationRelationalExpression(Expression[] args) {
        super(args);
    }
    public Object computeValue(EvalContext context) {
        Object left = args[0].computeValue(context);
        Object right = args[1].computeValue(context);
        boolean leftIsNodeSet = InfoSetUtil.isNodeSet(left);
        boolean rightIsNodeSet = InfoSetUtil.isNodeSet(right);
        boolean result;
        if (leftIsNodeSet &amp;&amp; rightIsNodeSet) {
            result = findMatch(InfoSetUtil.valueIterator(left),
                             InfoSetUtil.valueIterator(right));
        }
        else if (leftIsNodeSet) {
            result = findMatch(InfoSetUtil.valueIterator(left), right);
        }
        else if (rightIsNodeSet) {
            result = findMatch(left, InfoSetUtil.valueIterator(right));
        }
        else {
            result = evaluate(InfoSetUtil.doubleValue(left),
                        InfoSetUtil.doubleValue(right));
        }
        return result ? Boolean.TRUE : Boolean.FALSE;
    }
    private boolean findMatch(Iterator lit, Iterator rit) {
        List right = new ArrayList();
        while (rit.hasNext()) {
            right.add(rit.next());
        }
        while (lit.hasNext()) {
            Object l = lit.next();
            Iterator it = right.iterator();
            while (it.hasNext()) {
                Object r = it.next();
                if (evaluate(InfoSetUtil.doubleValue(l),
                             InfoSetUtil.doubleValue(r))) {
                    return true;
                }
            }
        }
        return false;
    }
    private boolean findMatch(Iterator it, Object R) {
        double r = InfoSetUtil.doubleValue(R);
        while (it.hasNext()) {
            Object l = it.next();
            if (evaluate(InfoSetUtil.doubleValue(l), r)) {
                return true;
            }
        }
        return false;
    }
    private boolean findMatch(Object L, Iterator it) {
        double l = InfoSetUtil.doubleValue(L);
        while (it.hasNext()) {
            Object r = it.next();
            if (evaluate(l, InfoSetUtil.doubleValue(r))) {
                return true;
            }
        }
        return false;
    }
    protected abstract boolean evaluate(double l, double r);
    protected final int getPrecedence() {
        return 3;
    }
    protected final boolean isSymmetric() {
        return false;
    }
}
---FILE_END---</t>
  </si>
  <si>
    <t xml:space="preserve">
Bug report URL: https://issues.apache.org/jira/browse/JXPATH-95
Original files: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</si>
  <si>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if (lit instanceof EvalContext) {
            EvalContext lctx = (EvalContext) lit;
            while (rit.hasNext()) {
                Object rval = rit.next();
                lctx.reset();
                while (lctx.hasNext()) {
                    if (compute(lctx.next(), rval)) {
                        return true;
                    }
                }
            }
            return false;
        }
        HashSet left = new HashSet();
        while (lit.hasNext()) {
            left.add(lit.next());
        }
        while (rit.hasNext()) {
            if (containsMatch(left.iterator(), rit.next())) {
                return true;
            }
        }
        return false;
    }
}
---FILE_END---</t>
  </si>
  <si>
    <t>org.apache.commons.jxpath.ri.compiler.CoreOperationTest::testNan</t>
  </si>
  <si>
    <t xml:space="preserve">
Bug report URL: https://issues.apache.org/jira/browse/JXPATH-95
Original files: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 != null &amp;&amp;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</si>
  <si>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(r instanceof InitialContext) {
            ((EvalContext) r).reset();
        }
        if (r instanceof SelfContext) {
            r = ((EvalContext) r).getSingleNodePointer();
        }
        if (r instanceof Collection) {
            r = ((Collection) r).iterator();
        }
        if (l instanceof Iterator &amp;&amp; r instanceof Iterator) {
            return findMatch((Iterator) l, (Iterator) r);
        }
        if (l instanceof Iterator) {
            return contains((Iterator) l, r, false);
        }
        if (r instanceof Iterator) {
            return contains((Iterator) r, l, true);
        }
        return equal(l, r);
    }
    private boolean contains(Iterator it, Object value, boolean reversed) {
        if (value instanceof Pointer) {
            value = ((Pointer) value).getValue();
        }
        if (value instanceof Boolean) {
            boolean b = ((Boolean) value).booleanValue();
            return b == InfoSetUtil.booleanValue(it);
        }
        while (it.hasNext()) {
            Object element = it.next();
            if (reversed) {
                if (equal(value, element)) {
                    return true;
                }
            }
            else {
                if (equal(element, value)) {
                    return true;
                }
            }
        }
        return false;
    }
    protected boolean findMatch(Iterator lit, Iterator rit) {
        HashSet left = new HashSet();
        while (lit.hasNext()) {
            left.add(lit.next());
        }
        while (rit.hasNext()) {
            if (contains(left.iterator(), rit.next(), false)) {
                return true;
            }
        }
        return false;
    }
    protected boolean equal(Object l, Object r) {
        if (l instanceof Pointer) {
            l = ((Pointer) l).getValue();
        }
        if (r instanceof Pointer) {
            r = ((Pointer) r).getValue();
        }
        if (l instanceof Collection) {
            l = ((Collection) l).iterator();
        }
        if (l instanceof Iterator) {
            return contains((Iterator) l, r, false);
        }
        if (r instanceof Iterator) {
            return contains((Iterator) r, l, true);
        }
        if (l == r) {
            return true;
        }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</si>
  <si>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org.apache.commons.jxpath.ri.compiler.CoreOperationTest::testNan;org.apache.commons.jxpath.ri.model.beans.BeanModelTest::testCoreFunctions;org.apache.commons.jxpath.ri.model.dom.DOMModelTest::testNodeTypeText;org.apache.commons.jxpath.ri.model.dynabeans.DynaBeanModelTest::testCoreFunctions;org.apache.commons.jxpath.ri.model.jdom.JDOMModelTest::testNodeTypeText</t>
  </si>
  <si>
    <t>Lang</t>
  </si>
  <si>
    <t xml:space="preserve">
Bug report URL: https://issues.apache.org/jira/browse/LANG-720
Original files:
---FILE_START---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Character.codePointCount(input, 0, input.length());
        while (pos &lt; len) {
            int consumed = translate(input, pos, out);
            if (consumed == 0) {
                char[] c = Character.toChars(Character.codePointAt(input, pos));
                out.write(c);
            }
            else {
//          // contract with translators is that they have to understand codepoints 
//          // and they just took care of a surrogate pair
            for (int pt = 0; pt &lt; consumed; pt++) {
                    if (pos &lt; len - 2) {
                pos += Character.charCount(Character.codePointAt(input, pos));
                    } else {
                        pos++;
                    }
                }
                pos--;
            }
            pos++;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</si>
  <si>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input.charAt(pos);
                out.write(c);
                pos++;
                continue;
            }
            // contract with translators is that they have to understand codepoints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</si>
  <si>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https://issues.apache.org/jira/browse/LANG-710
Original files: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Check there's more than just an x after the &amp;#
            }
            int end = start;
            // Note that this supports character codes without a ; on the end
            while(input.charAt(end) != ';') 
            {
                end++;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+ 1;
        }
        return 0;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</si>
  <si>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entity is &amp;#...
        if (input.charAt(index) == '&amp;' &amp;&amp; index &lt; seqEnd - 2 &amp;&amp; input.charAt(index + 1) == '#') {
            int start = index + 2;
            boolean isHex = false;
            char firstChar = input.charAt(start);
            if (firstChar == 'x' || firstChar == 'X') {
                start++;
                isHex = true;
                // Check there's more than just an x after the &amp;#
                if (start == seqEnd) {
                    return 0;
                }
            }
            int end = start;
            while (end &lt; seqEnd &amp;&amp; input.charAt(end) != ';') {
                end++;
            }
            boolean isSemi = end &lt; seqEnd &amp;&amp; input.charAt(end) == ';';
            int entityValue;
            try {
                if (isHex) {
                    entityValue = Integer.parseInt(input.subSequence(start, end).toString(), 16);
                } else {
                    entityValue = Integer.parseInt(input.subSequence(start, end).toString(), 10);
                }
            } catch (NumberFormatException nfe) {
                return 0;
            }
            if (entityValue &gt; 0xFFFF) {
                char[] chrs = Character.toChars(entityValue);
                out.write(chrs[0]);
                out.write(chrs[1]);
            } else {
                out.write(entityValue);
            }
            return 2 + (end - start) + (isHex ? 1 : 0) + (isSemi ? 1 : 0);
        }
        return 0;
    }
}
---FILE_END---</t>
  </si>
  <si>
    <t>org.apache.commons.lang3.text.translate.NumericEntityUnescaperTest::testUnfinishedEntity</t>
  </si>
  <si>
    <t xml:space="preserve">
Bug report URL: https://issues.apache.org/jira/browse/LANG-617
Original files:
---FILE_START---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 TODO: Protect from ArrayIndexOutOfBounds
        if(input.charAt(index) == '&amp;' &amp;&amp; input.charAt(index + 1) == '#') {
            int start = index + 2;
            boolean isHex = false;
            char firstChar = input.charAt(start);
            if(firstChar == 'x' || firstChar == 'X') {
                start++;
                isHex = true;
            }
            int end = start;
            while(input.charAt(end) != ';') {
                end++;
            }
            int entityValue;
            try {
                if(isHex) {
                    entityValue = Integer.parseInt(input.subSequence(start, end).toString(), 16);
                } else {
                    entityValue = Integer.parseInt(input.subSequence(start, end).toString(), 10);
                }
            } catch(NumberFormatException nfe) {
                return 0;
            }
                out.write(entityValue);
            return 2 + (end - start) + (isHex ? 1 : 0) + 1;
        }
        return 0;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</si>
  <si>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if(input.charAt(index) == '&amp;' &amp;&amp; index + 1 &lt; input.length() &amp;&amp; input.charAt(index + 1) == '#') {
            int start = index + 2;
            boolean isHex = false;
            if(start &gt;= input.length()) {
                return 0;
            }
            char firstChar = input.charAt(start);
            if(firstChar == 'x' || firstChar == 'X') {
                start++;
                isHex = true;
            }
            if(start &gt;= input.length()) {
                return 0;
            }
            int end = start;
            while(end &lt; input.length() &amp;&amp; input.charAt(end) != ';') {
                end++;
            }
            if(end == input.length()) {
                return 0;
            }
            int entityValue;
            try {
                if(isHex) {
                    entityValue = Integer.parseInt(input.subSequence(start, end).toString(), 16);
                } else {
                    entityValue = Integer.parseInt(input.subSequence(start, end).toString(), 10);
                }
            } catch(NumberFormatException nfe) {
                return 0;
            }
            out.write(entityValue);
            return 2 + (end - start) + (isHex ? 1 : 0) + 1;
        }
        return 0;
    }
}
---FILE_END---</t>
  </si>
  <si>
    <t>org.apache.commons.lang3.text.translate.NumericEntityUnescaperTest::testSupplementaryUnescaping</t>
  </si>
  <si>
    <t xml:space="preserve">
Bug report URL: https://issues.apache.org/jira/browse/LANG-882
Original files:
---FILE_START---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HashMap&lt;CharSequence,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HashMap&lt;CharSequence, CharSequence&gt;();
        int _shortest = Integer.MAX_VALUE;
        int _longest = 0;
        if (lookup != null) {
            for (final CharSequence[] seq : lookup) {
                this.lookupMap.put(seq[0],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
            if (result != null) {
                out.write(result.toString());
                return i;
            }
        }
        return 0;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</si>
  <si>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HashMap&lt;String,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HashMap&lt;String, CharSequence&gt;();
        int _shortest = Integer.MAX_VALUE;
        int _longest = 0;
        if (lookup != null) {
            for (final CharSequence[] seq : lookup) {
                this.lookupMap.put(seq[0].toString(),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if (result != null) {
                out.write(result.toString());
                return i;
            }
        }
        return 0;
    }
}
---FILE_END---</t>
  </si>
  <si>
    <t xml:space="preserve">
Bug report URL: https://issues.apache.org/jira/browse/LANG-315
Original files:
---FILE_START---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&lt;p&gt;Constructor.&lt;/p&gt;
     */
    public StopWatch() {
        super();
    }
    /**
     * &lt;p&gt;Start the stopwatch.&lt;/p&gt;
     * 
     * &lt;p&gt;This method starts a new timing session, clearing any previous values.&lt;/p&gt;
     *
     * @throws IllegalStateException if the StopWatch is already running.
     */
    public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void stop() {
        if(this.runningState != STATE_RUNNING &amp;&amp; this.runningState != STATE_SUSPENDED) {
            throw new IllegalStateException("Stopwatch is not running. ");
        }
            stopTime = System.currentTimeMillis();
        this.runningState = STATE_STOPPED;
    }
    /**
     * &lt;p&gt;Resets the stopwatch. Stops it if need be. &lt;/p&gt;
     * 
     * &lt;p&gt;This method clears the internal values to allow the object to be reused.&lt;/p&gt;
     */
    public void reset() {
        this.runningState = STATE_UNSTARTED;
        this.splitState   = STATE_UNSPLIT;
        startTime = -1;
        stopTime = -1;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void split() {
        if(this.runningState != STATE_RUNNING) {
            throw new IllegalStateException("Stopwatch is not running. ");
        }
        stopTime = System.currentTimeMillis();
        this.splitState = STATE_SPLIT;
    }
    /**
     * &lt;p&gt;Remove a split.&lt;/p&gt;
     * 
     * &lt;p&gt;This method clears the stop time. The start time is unaffected, enabling 
     * timing from the original start point to continue.&lt;/p&gt;
     *
     * @throws IllegalStateException if the StopWatch has not been split.
     */
    public void unsplit() {
        if(this.splitState != STATE_SPLIT) {
            throw new IllegalStateException("Stopwatch has not been split. ");
        }
        stopTime = -1;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void resume() {
        if(this.runningState != STATE_SUSPENDED) {
            throw new IllegalStateException("Stopwatch must be suspended to resume. ");
        }
        startTime += (System.currentTimeMillis() - stopTime);
        stopTime = -1;
        this.runningState = STATE_RUNNING;
    }
    /**
     * &lt;p&gt;Get the time on the stopwatch.&lt;/p&gt;
     * 
     * &lt;p&gt;This is either the time between the start and the moment this method 
     * is called, or the amount of time between start and stop.&lt;/p&gt;
     * 
     * @return the time in milliseconds
     */
    public long getTime() {
        if(this.runningState == STATE_STOPPED || this.runningState == STATE_SUSPENDED) {
            return this.stopTime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long getSplitTime() {
        if(this.splitState != STATE_SPLIT) {
            throw new IllegalStateException("Stopwatch must be split to get the split time. ");
        }
        return this.stopTime - this.startTime;
    }
    /**
     * &lt;p&gt;Gets a summary of the time that the stopwatch recorded as a string.&lt;/p&gt;
     * 
     * &lt;p&gt;The format used is ISO8601-like,
     * &lt;i&gt;hours&lt;/i&gt;:&lt;i&gt;minutes&lt;/i&gt;:&lt;i&gt;seconds&lt;/i&gt;.&lt;i&gt;milliseconds&lt;/i&gt;.&lt;/p&gt;
     * 
     * @return the time as a String
     */
    public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String toSplitString() {
        return DurationFormatUtils.formatDurationHMS(getSplitTime());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</si>
  <si>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The suspend time.
     */
    private long suspendTime = -1;
    /**
     * &lt;p&gt;Constructor.&lt;/p&gt;
     */
    public StopWatch() {
        super();
    }
    /**
     * &lt;p&gt;Start the stopwatch.&lt;/p&gt;
     * 
     * &lt;p&gt;This method starts a new timing session, clearing any previous values.&lt;/p&gt;
     *
     * @throws IllegalStateException if the StopWatch is already running.
     */
    public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void stop() {
        if(this.runningState != STATE_RUNNING &amp;&amp; this.runningState != STATE_SUSPENDED) {
            throw new IllegalStateException("Stopwatch is not running. ");
        }
            stopTime = System.currentTimeMillis();
        this.runningState = STATE_STOPPED;
    }
    /**
     * &lt;p&gt;Resets the stopwatch. Stops it if need be. &lt;/p&gt;
     * 
     * &lt;p&gt;This method clears the internal values to allow the object to be reused.&lt;/p&gt;
     */
    public void reset() {
        this.runningState = STATE_UNSTARTED;
        this.splitState   = STATE_UNSPLIT;
        startTime = -1;
        stopTime = -1;
        suspendTime = -1;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void split() {
        if(this.runningState != STATE_RUNNING) {
            throw new IllegalStateException("Stopwatch is not running. ");
        }
        stopTime = System.currentTimeMillis();
        this.splitState = STATE_SPLIT;
    }
    /**
     * &lt;p&gt;Remove a split.&lt;/p&gt;
     * 
     * &lt;p&gt;This method clears the stop time. The start time is unaffected, enabling 
     * timing from the original start point to continue.&lt;/p&gt;
     *
     * @throws IllegalStateException if the StopWatch has not been split.
     */
    public void unsplit() {
        if(this.splitState != STATE_SPLIT) {
            throw new IllegalStateException("Stopwatch has not been split. ");
        }
        stopTime = -1;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void suspend() {
        if(this.runningState != STATE_RUNNING) {
            throw new IllegalStateException("Stopwatch must be running to suspend. ");
        }
        this.suspendTime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void resume() {
        if(this.runningState != STATE_SUSPENDED) {
            throw new IllegalStateException("Stopwatch must be suspended to resume. ");
        }
        startTime += (System.currentTimeMillis() - this.suspendTime);
        this.suspendTime = -1;
        this.runningState = STATE_RUNNING;
    }
    /**
     * &lt;p&gt;Get the time on the stopwatch.&lt;/p&gt;
     * 
     * &lt;p&gt;This is either the time between the start and the moment this method 
     * is called, or the amount of time between start and stop.&lt;/p&gt;
     * 
     * @return the time in milliseconds
     */
    public long getTime() {
        if (this.runningState == STATE_STOPPED) {
            return this.stopTime - this.startTime;
        } else if (this.runningState == STATE_SUSPENDED) {
            return this.suspendTime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long getSplitTime() {
        if(this.splitState != STATE_SPLIT) {
            throw new IllegalStateException("Stopwatch must be split to get the split time. ");
        }
        return this.stopTime - this.startTime;
    }
    /**
     * &lt;p&gt;Gets a summary of the time that the stopwatch recorded as a string.&lt;/p&gt;
     * 
     * &lt;p&gt;The format used is ISO8601-like,
     * &lt;i&gt;hours&lt;/i&gt;:&lt;i&gt;minutes&lt;/i&gt;:&lt;i&gt;seconds&lt;/i&gt;.&lt;i&gt;milliseconds&lt;/i&gt;.&lt;/p&gt;
     * 
     * @return the time as a String
     */
    public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String toSplitString() {
        return DurationFormatUtils.formatDurationHMS(getSplitTime());
    }
}
---FILE_END---</t>
  </si>
  <si>
    <t>org.apache.commons.lang.time.StopWatchTest::testLang315</t>
  </si>
  <si>
    <t xml:space="preserve">
Bug report URL: https://issues.apache.org/jira/browse/LANG-857
Original files:
---FILE_START---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          // contract with translators is that they have to understand codepoints 
//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</si>
  <si>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 c.length;
                continue;
            }
//          // contract with translators is that they have to understand codepoints 
//          // and they just took care of a surrogate pair
            for (int pt = 0; pt &lt; consumed; pt++) {
                // It is important that we advance pos by Character.charCount(int) rather than by 1.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</si>
  <si>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org.apache.commons.lang3.StringUtilsTest::testEscapeSurrogatePairs</t>
  </si>
  <si>
    <t xml:space="preserve">
Bug report URL: https://issues.apache.org/jira/browse/LANG-259
Original files:
---FILE_START---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return iValue - ((ValuedEnum) other).iValue;
    }
    /**
     * &lt;p&gt;Use reflection to return an objects value.&lt;/p&gt;
     *
     * @param other  the object to determine the value for
     * @return the value
     */
            // ignore - should never happen
            // ignore - should never happen
            // ignore - should never happen
    /**
     * &lt;p&gt;Human readable description of this &lt;code&gt;Enum&lt;/code&gt; item.&lt;/p&gt;
     *
     * @return String in the form &lt;code&gt;type[name=value]&lt;/code&gt;, for example:
     *  &lt;code&gt;JavaVersion[Java 1.0=100]&lt;/code&gt;. Note that the package name is
     *  stripped from the type name.
     */
    public String toString() {
        if (iToString == null) {
            String shortName = ClassUtils.getShortClassName(getEnumClass());
            iToString = shortName + "[" + getName() + "=" + getValue() + "]";
        }
        return iToString;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</si>
  <si>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&lt;p&gt;Compare this enum with another object.&lt;/p&gt;
     *
     * &lt;p&gt;The default order is numeric by value.&lt;/p&gt;
     * 
     * &lt;p&gt;From 2.2, this implementation is replaced by checking the class and
     * handling different valued enum types.
     * If the specified object is a ValuedEnum of a different type,
     * the values are compared.
     * If the specified object is not a ValuedEnum, a ClassCastException is thrown.
     * If the specified object is the same ValuedEnum type, the values are compared.
     * This is the same behaviour as in 2.1 and before.
     * &lt;/p&gt;
     *
     * &lt;p&gt;If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 &lt;code&gt;ValuedEnum&lt;/code&gt;
     * @throws NullPointerException if other is &lt;code&gt;null&lt;/code&gt;
     */
    public int compareTo(Object other) {
        if (other == this) {
            return 0;
        }
        if (other.getClass() != this.getClass()) {
            if (other.getClass().getName().equals(this.getClass().getName())) {
                return iValue - getOtherValue(other);
            }
            // From 2.2, we have to deal with ValuedEnums of different types
            // but still need to be able to compare them due to previous logic
            if (other instanceof ValuedEnum) {
                return iValue - ((ValuedEnum) other).iValue;
            }
            throw new ClassCastException(
                "Different enum class '"
                    + ClassUtils.getShortClassName(other.getClass())
                    + "' to '"
                    + ClassUtils.getShortClassName(this.getClass())
                    + "'");
        }
        return iValue - ((ValuedEnum) other).iValue;
    }
    /**
     * &lt;p&gt;Use reflection to return an objects value.&lt;/p&gt;
     *
     * @param other  the object to determine the value for
     * @return the value
     */
    private int getOtherValue(Object other) {
        try {
            Method mth = other.getClass().getMethod("getValue", null);
            Integer value = (Integer) mth.invoke(other, null);
            return value.intValue();
        } catch (NoSuchMethodException e) {
            // ignore - should never happen
        } catch (IllegalAccessException e) {
            // ignore - should never happen
        } catch (InvocationTargetException e) {
            // ignore - should never happen
        }
        return 0; // fallback which should never be hit
    }
    /**
     * &lt;p&gt;Human readable description of this &lt;code&gt;Enum&lt;/code&gt; item.&lt;/p&gt;
     *
     * @return String in the form &lt;code&gt;type[name=value]&lt;/code&gt;, for example:
     *  &lt;code&gt;JavaVersion[Java 1.0=100]&lt;/code&gt;. Note that the package name is
     *  stripped from the type name.
     */
    public String toString() {
        if (iToString == null) {
            String shortName = ClassUtils.getShortClassName(getEnumClass());
            iToString = shortName + "[" + getName() + "=" + getValue() + "]";
        }
        return iToString;
    }
}
---FILE_END---</t>
  </si>
  <si>
    <t>org.apache.commons.lang.enums.ValuedEnumTest::testCompareTo_otherEnumType</t>
  </si>
  <si>
    <t>Math</t>
  </si>
  <si>
    <t xml:space="preserve">
Bug report URL: https://issues.apache.org/jira/browse/MATH-167
Original files:
---FILE_START---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disbution, X, this method returns P(X &amp;lt; &lt;code&gt;x&lt;/code&gt;).
     * @param x the value at which the CDF is evaluated.
     * @return CDF evaluted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</si>
  <si>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non-negative.");
        }       
        standardDeviation = sd;
    }
    /**
     * For this disbution, X, this method returns P(X &amp;lt; &lt;code&gt;x&lt;/code&gt;).
     * @param x the value at which the CDF is evaluated.
     * @return CDF evaluted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if (standardDeviation == 0.0) {
            return x &lt; mean ? 0.0 : 1.0;
        } else {
            return 0.5 * (1.0 + Erf.erf((x - mean) /
                    (standardDeviation * Math.sqrt(2.0))));
        }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if (standardDeviation == 0.0) {
            if (p &lt; 0.0 || p &gt; 1.0) {
                throw new IllegalArgumentException(
                        "p must be between 0.0 and 1.0, inclusive.");
            }
            return getMean();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t>
  </si>
  <si>
    <t>org.apache.commons.math.distribution.NormalDistributionTest::testExtremeValues;org.apache.commons.math.distribution.NormalDistributionTest::testSetStandardDeviation</t>
  </si>
  <si>
    <t xml:space="preserve">
Bug report URL: https://issues.apache.org/jira/browse/MATH-60
Original files:
---FILE_START---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 minus signs must be leading, invalid
        int w = whole.intValue();
        int n = num.intValue();
        int d = den.intValue();
        return new Fraction(((Math.abs(w) * d) + n) * MathUtils.sign(w),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</si>
  <si>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(fraction.getNumerator() &lt; 0 &amp;&amp; whole == 0) {
            // For negative fractions with no whole number,
            // the sign must be printed in front of the fraction.
            toAppendTo.append("-");
            num = Math.abs(num);
        } else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 minus signs must be leading, invalid
        int w = whole.intValue();
        int n = num.intValue();
        int d = den.intValue();
        return new Fraction(((w &lt; 0 ? -n : n) + (w * d)),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</si>
  <si>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org.apache.commons.math.fraction.FractionFormatTest::testParseProperInvalidMinus</t>
  </si>
  <si>
    <t xml:space="preserve">
Bug report URL: https://issues.apache.org/jira/browse/MATH-929
Original files:
---FILE_START---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final RealMatrix tmpMatrix = covMatEigenvectors.transpose();
        // Scale each eigenvector by the square root of its eigenvalue.
        for (int row = 0; row &lt; dim; row++) {
            final double factor = FastMath.sqrt(covMatEigenvalues[row]);
            for (int col = 0; col &lt; dim; col++) {
                tmpMatrix.multiplyEntry(row, col, factor);
            }
        }
        samplingMatrix = covMatEigenvectors.multiply(tmpMatrix);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</si>
  <si>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final RealMatrix tmpMatrix = covMatEigenvectors.transpose();
        // Scale each eigenvector by the square root of its eigenvalue.
        for (int row = 0; row &lt; dim; row++) {
            final double factor = FastMath.sqrt(covMatEigenvalues[row]);
            for (int col = 0; col &lt; dim; col++) {
                tmpMatrix.multiplyEntry(row, col, factor);
            }
        }
        samplingMatrix = covMatEigenvectors.multiply(tmpMatrix);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final double[] diff = new double[dim];
        for (int i = 0; i &lt; dim; i++) {
            diff[i] = vals[i] - means[i];
        }
        final double[] p = covarianceMatrixInverse.preMultiply(diff);
        double sum = 0;
        for (int i = 0; i &lt; dim; i++) {
            sum += p[i] * diff[i];
        }
        return FastMath.pow(2 * FastMath.PI, -dim / 2) *
            FastMath.pow(covarianceMatrixDeterminant, -0.5) *
            FastMath.exp(-0.5 * sum);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---FILE_END---</t>
  </si>
  <si>
    <t>org.apache.commons.math3.distribution.MultivariateNormalDistributionTest::testUnivariateDistribution</t>
  </si>
  <si>
    <t xml:space="preserve">
Bug report URL: https://issues.apache.org/jira/browse/MATH-927
Original files:
---FILE_START---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</si>
  <si>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synchronized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synchronized void clear() {
        nextGaussian = Double.NaN;
    }
}
---FILE_END---</t>
  </si>
  <si>
    <t>org.apache.commons.math3.distribution.GammaDistributionTest::testDistributionClone;org.apache.commons.math3.distribution.LogNormalDistributionTest::testDistributionClone;org.apache.commons.math3.distribution.NormalDistributionTest::testDistributionClone</t>
  </si>
  <si>
    <t xml:space="preserve">
Bug report URL: https://issues.apache.org/jira/browse/MATH-789
Original files:
---FILE_START---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index[swap[i]];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</si>
  <si>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index[swap[r]];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</si>
  <si>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org.apache.commons.math3.linear.RectangularCholeskyDecompositionTest::testMath789;org.apache.commons.math3.linear.RectangularCholeskyDecompositionTest::testFullRank</t>
  </si>
  <si>
    <t xml:space="preserve">
Bug report URL: https://issues.apache.org/jira/browse/MATH-790
Original files:
---FILE_START---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</si>
  <si>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java.util.HashMap;
import java.util.Map;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((double) x.length * (x.length + 1)) / 2;
        /*
         * It can be shown that U1 + U2 = n1 * n2
         */
        final double U2 = (double) x.length * y.length - U1;
        return FastMath.max(U1, U2);
    }
    /**
     * @param ranks list of ranks
     * @return tie correction factor
     */
    private static double calculateTieCorrection(final double[] ranks) {
        final Map&lt;Double, Integer&gt; tieCounts = new HashMap&lt;Double, Integer&gt;();
        for (final double r : ranks) {
            if (tieCounts.containsKey(r)) {
                tieCounts.put(r, tieCounts.get(r) + 1);
            } else {
                tieCounts.put(r, 1);
            }
        }
        double correction = 0;
        for (final int c : tieCounts.values()) {
            correction += (double) (c * c * c - c);
        }
        return correction;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A continuity correction is applied for the normal approximation.
     * If ties are present in the data, the variance correction is applied to
     * the normal approximation.
     * &lt;/p&gt;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((double) x.length * (x.length + 1)) / 2;
        /*
         * It can be shown that U1 + U2 = n1 * n2
         */
        final double U2 = (double) x.length * y.length - U1;
        final double Umin = FastMath.min(U1, U2);
        // http://en.wikipedia.org/wiki/Mann%E2%80%93Whitney_U#Normal_approximation
        final double n1 = x.length;
        final double n2 = y.length;
        final double n1n2prod = n1 * n2;
        final double EU = n1n2prod / 2.0;
        final double totalN = n1 + n2;
        final double tieCorrection = calculateTieCorrection(ranks);
        final double VarU = (n1n2prod / 12.0) *
                            ((totalN + 1) - tieCorrection / (totalN * (totalN - 1)));
        final double z = (Umin - EU + 0.5) / FastMath.sqrt(VarU);
        final NormalDistribution standardNormal = new NormalDistribution(0, 1);
        return 2 * standardNormal.cumulativeProbability(z);
    }
}
---FILE_END---</t>
  </si>
  <si>
    <t xml:space="preserve">
Bug report URL: https://issues.apache.org/jira/browse/MATH-718
Original files:
---FILE_START---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(Precision.equals(hPrev, 0.0,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FastMath.max(a,b);
                if (scale &lt;= 0) {  // Can't scale
                    throw new ConvergenceException(LocalizedFormats.CONTINUED_FRACTION_INFINITY_DIVERGENCE, x);
                }
                for (int i = 0; i &lt; maxPower; i++) {
                    lastScaleFactor = scaleFactor;
                    scaleFactor *= scale;
                    if (a != 0.0 &amp;&amp; a &gt; 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(FastMath.abs(deltaN - 1.0) &lt; epsilon) {
                break;
            }
            dPrev = q1;
            cPrev = cN / q2;
            p0 = hPrev;
            hPrev = cN;
            q1 = q2;
            n++;
        }
        if (n &gt;= maxIterations) {
            throw new MaxCountExceededException(LocalizedFormats.NON_CONVERGENT_CONTINUED_FRACTION,
                                                maxIterations, x);
        }
        return hN;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</si>
  <si>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double p0 = 1.0;
        double p1 = getA(0, x);
        double q0 = 0.0;
        double q1 = 1.0;
        double c = p1 / q1;
        int n = 0;
        double relativeError = Double.MAX_VALUE;
        while (n &lt; maxIterations &amp;&amp; relativeError &gt; epsilon) {
            n++;
            final double a = getA(n, x);
            final double b = getB(n, x);
            double p2 = a * p0 + b * p1;
            double q2 = a * q0 + b * q1;
            if (Double.isInfinite(p2) || Double.isInfinite(q2)) {
                // Over- or underflow due to the huge values of p2 or q2.
                // It is observed that p2 and q2 are determined by the largest of
                // a*p0, b*p1, a*q0, b*q1. Let's rescale them.
                double scale = FastMath.max(FastMath.abs(a), FastMath.abs(b));
                if (scale &lt;= 0) {
                    throw new ConvergenceException(LocalizedFormats.CONTINUED_FRACTION_INFINITY_DIVERGENCE, x);
                }
                double scaleFactor = 1 / scale;
                p2 = (a * scaleFactor) * p0 + (b * scaleFactor) * p1;
                q2 = (a * scaleFactor) * q0 + (b * scaleFactor) * q1;
            }
            final double r = p2 / q2;
            if (Double.isNaN(r)) {
                throw new ConvergenceException(LocalizedFormats.CONTINUED_FRACTION_NAN_DIVERGENCE,
                                               x);
            }
            relativeError = FastMath.abs(r / c - 1.0);
            c = r;
            p0 = p1;
            p1 = p2;
            q0 = q1;
            q1 = q2;
        }
        if (n &gt;= maxIterations) {
            throw new MaxCountExceededException(LocalizedFormats.NON_CONVERGENT_CONTINUED_FRACTION,
                                                maxIterations, x);
        }
        return c;
    }
}
---FILE_END---</t>
  </si>
  <si>
    <t>org.apache.commons.math3.distribution.BetaDistributionTest::testCumulative;org.apache.commons.math3.distribution.BinomialDistributionTest::testDegenerate0;org.apache.commons.math3.distribution.BinomialDistributionTest::testDegenerate1;org.apache.commons.math3.distribution.BinomialDistributionTest::testInverseCumulativeProbabilities;org.apache.commons.math3.distribution.BinomialDistributionTest::testSampling;org.apache.commons.math3.distribution.BinomialDistributionTest::testCumulativeProbabilities;org.apache.commons.math3.distribution.ChiSquaredDistributionTest::testSmallDf;org.apache.commons.math3.distribution.ChiSquaredDistributionTest::testInverseCumulativeProbabilities;org.apache.commons.math3.distribution.ChiSquaredDistributionTest::testSampling;org.apache.commons.math3.distribution.ChiSquaredDistributionTest::testCumulativeProbabilities;org.apache.commons.math3.distribution.FDistributionTest::testSmallDegreesOfFreedom;org.apache.commons.math3.distribution.FDistributionTest::testLargeDegreesOfFreedom;org.apache.commons.math3.distribution.FDistributionTest::testInverseCumulativeProbabilities;org.apache.commons.math3.distribution.FDistributionTest::testSampling;org.apache.commons.math3.distribution.FDistributionTest::testCumulativeProbabilities;org.apache.commons.math3.distribution.GammaDistributionTest::testProbabilities;org.apache.commons.math3.distribution.GammaDistributionTest::testValues;org.apache.commons.math3.distribution.GammaDistributionTest::testInverseCumulativeProbabilities;org.apache.commons.math3.distribution.GammaDistributionTest::testCumulativeProbabilities;org.apache.commons.math3.distribution.LogNormalDistributionTest::testExtremeValues;org.apache.commons.math3.distribution.LogNormalDistributionTest::testQuantiles;org.apache.commons.math3.distribution.LogNormalDistributionTest::testInverseCumulativeProbabilities;org.apache.commons.math3.distribution.LogNormalDistributionTest::testCumulativeProbabilities;org.apache.commons.math3.distribution.NormalDistributionTest::testQuantiles;org.apache.commons.math3.distribution.NormalDistributionTest::testMath280;org.apache.commons.math3.distribution.NormalDistributionTest::testInverseCumulativeProbabilities;org.apache.commons.math3.distribution.NormalDistributionTest::testCumulativeProbabilities;org.apache.commons.math3.distribution.PascalDistributionTest::testDegenerate0;org.apache.commons.math3.distribution.PascalDistributionTest::testDegenerate1;org.apache.commons.math3.distribution.PascalDistributionTest::testInverseCumulativeProbabilities;org.apache.commons.math3.distribution.PascalDistributionTest::testSampling;org.apache.commons.math3.distribution.PascalDistributionTest::testCumulativeProbabilities;org.apache.commons.math3.distribution.PascalDistributionTest::testConsistencyAtSupportBounds;org.apache.commons.math3.distribution.PoissonDistributionTest::testNormalApproximateProbability;org.apache.commons.math3.distribution.PoissonDistributionTest::testInverseCumulativeProbabilities;org.apache.commons.math3.distribution.PoissonDistributionTest::testCumulativeProbabilities;org.apache.commons.math3.distribution.PoissonDistributionTest::testConsistencyAtSupportBounds;org.apache.commons.math3.distribution.TDistributionTest::nistData;org.apache.commons.math3.distribution.TDistributionTest::testSmallDf;org.apache.commons.math3.distribution.TDistributionTest::testInverseCumulativeProbabilities;org.apache.commons.math3.distribution.TDistributionTest::testSampling;org.apache.commons.math3.distribution.TDistributionTest::testCumulativeProbabilities;org.apache.commons.math3.special.BetaTest::testRegularizedBetaPositivePositivePositive;org.apache.commons.math3.special.BetaTest::testRegularizedBetaZeroPositivePositive;org.apache.commons.math3.special.ErfTest::testErf1960;org.apache.commons.math3.special.ErfTest::testErf2576;org.apache.commons.math3.special.ErfTest::testErf2807;org.apache.commons.math3.special.ErfTest::testErf3291;org.apache.commons.math3.special.ErfTest::testErfcGnu;org.apache.commons.math3.special.ErfTest::testErfcMaple;org.apache.commons.math3.special.ErfTest::testErfGnu;org.apache.commons.math3.stat.correlation.PearsonsCorrelationTest::testSwissFertility;org.apache.commons.math3.stat.correlation.PearsonsCorrelationTest::testCovarianceConsistency;org.apache.commons.math3.stat.correlation.PearsonsCorrelationTest::testLongly;org.apache.commons.math3.stat.correlation.SpearmansRankCorrelationTest::testSwissFertility;org.apache.commons.math3.stat.inference.ChiSquareTestTest::testChiSquareIndependence;org.apache.commons.math3.stat.inference.ChiSquareTestTest::testChiSquareDataSetsComparisonUnEqualCounts;org.apache.commons.math3.stat.inference.ChiSquareTestTest::testChiSquareZeroCount;org.apache.commons.math3.stat.inference.ChiSquareTestTest::testChiSquare;org.apache.commons.math3.stat.inference.OneWayAnovaTest::testAnovaTest;org.apache.commons.math3.stat.inference.OneWayAnovaTest::testAnovaPValue;org.apache.commons.math3.stat.inference.TTestTest::testOneSampleTTest;org.apache.commons.math3.stat.inference.TTestTest::testSmallSamples;org.apache.commons.math3.stat.inference.TTestTest::testTwoSampleTHeterscedastic;org.apache.commons.math3.stat.inference.TTestTest::testOneSampleT;org.apache.commons.math3.stat.inference.TTestTest::testPaired;org.apache.commons.math3.stat.inference.TTestTest::testTwoSampleTHomoscedastic;org.apache.commons.math3.stat.inference.TestUtilsTest::testOneSampleTTest;org.apache.commons.math3.stat.inference.TestUtilsTest::testChiSquareIndependence;org.apache.commons.math3.stat.inference.TestUtilsTest::testChiSquareZeroCount;org.apache.commons.math3.stat.inference.TestUtilsTest::testSmallSamples;org.apache.commons.math3.stat.inference.TestUtilsTest::testTwoSampleTHeterscedastic;org.apache.commons.math3.stat.inference.TestUtilsTest::testChiSquare;org.apache.commons.math3.stat.inference.TestUtilsTest::testOneSampleT;org.apache.commons.math3.stat.inference.TestUtilsTest::testPaired;org.apache.commons.math3.stat.inference.TestUtilsTest::testTwoSampleTHomoscedastic;org.apache.commons.math3.stat.inference.WilcoxonSignedRankTestTest::testWilcoxonSignedRankSimple;org.apache.commons.math3.stat.regression.SimpleRegressionTest::testPerfect;org.apache.commons.math3.stat.regression.SimpleRegressionTest::testRemoveSingle;org.apache.commons.math3.stat.regression.SimpleRegressionTest::testRemoveXY;org.apache.commons.math3.stat.regression.SimpleRegressionTest::testPerfectNegative;org.apache.commons.math3.stat.regression.SimpleRegressionTest::testInference;org.apache.commons.math3.stat.regression.SimpleRegressionTest::testRandom;org.apache.commons.math3.stat.regression.SimpleRegressionTest::testRemoveMultiple</t>
  </si>
  <si>
    <t xml:space="preserve">
Bug report URL: https://issues.apache.org/jira/browse/MATH-779
Original files:
---FILE_START---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(&amp;lt;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(&amp;lt;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(&amp;lt;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</si>
  <si>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(&amp;lt;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(&amp;lt;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or {@code null} if the population is empty.
     */
    public Chromosome getFittestChromosome() {
        // handle empty populations
        if (this.chromosomes.isEmpty()) {
            return null;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(&amp;lt;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chromosomes.iterator();
    }
}
---FILE_END---</t>
  </si>
  <si>
    <t>org.apache.commons.math3.genetics.ListPopulationTest::testIterator</t>
  </si>
  <si>
    <t xml:space="preserve">
Bug report URL: https://issues.apache.org/jira/browse/MATH-776
Original files:
---FILE_START---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this.elitismRate = 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this.elitismRate = 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"not good enough" chromosome
        int boundIndex = (int) FastMath.ceil((1.0 - this.getElitismRate()) * oldChromosomes.size());
        for (int i=boundIndex; i&lt;oldChromosomes.size();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</si>
  <si>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"not good enough" chromosome
        int boundIndex = (int) FastMath.ceil((1.0 - this.getElitismRate()) * oldChromosomes.size());
        for (int i=boundIndex; i&lt;oldChromosomes.size();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</si>
  <si>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 xml:space="preserve">
Bug report URL: https://issues.apache.org/jira/browse/MATH-552
Original files:
---FILE_START---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0;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count = 0;
        for (int i = 0; i &lt; last; i++) {
            int idx = 0;
            final int offset = uniCounterOffset[i];
            while (count &lt;= index) {
                count += offset;
                ++idx;
            }
            --idx;
            count -= offset;
            indices[i] = idx;
        }
        int idx = 1;
        while (count &lt; index) {
            count += idx;
            ++idx;
        }
        --idx;
        indices[last] = idx;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count += uniCounterOffset[i] * c[i];
        }
        return count + c[last];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sb.append("[").append(getCount(i)).append("]");
        }
        return sb.toString();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</si>
  <si>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0;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count = 0;
        for (int i = 0; i &lt; last; i++) {
            int idx = 0;
            final int offset = uniCounterOffset[i];
            while (count &lt;= index) {
                count += offset;
                ++idx;
            }
            --idx;
            count -= offset;
            indices[i] = idx;
        }
        indices[last] = index - count;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count += uniCounterOffset[i] * c[i];
        }
        return count + c[last];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sb.append("[").append(getCount(i)).append("]");
        }
        return sb.toString();
    }
}
---FILE_END---</t>
  </si>
  <si>
    <t xml:space="preserve">
Bug report URL: https://issues.apache.org/jira/browse/MATH-414
Original files:
---FILE_START---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- 20 * standardDeviation)) { // JDK 1.5 blows at 38
                return 0;
            } else if (x &gt; (mean + 20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</si>
  <si>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if (FastMath.abs(dev) &gt; 40 * standardDeviation) {
            return dev &lt; 0 ? 0.0d : 1.0d;
        }
        try {
            return 0.5 * (1.0 + Erf.erf(dev /
                    (standardDeviation * FastMath.sqrt(2.0))));
        } catch (MaxIterationsExceededException ex) {
            if (x &lt; (mean - 20 * standardDeviation)) { // JDK 1.5 blows at 38
                return 0;
            } else if (x &gt; (mean + 20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</si>
  <si>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 xml:space="preserve">
Bug report URL: https://issues.apache.org/jira/browse/MATH-349
Original files:
---FILE_START---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ret = FastMath.exp(-SaddlePointExpansion.getStirlingError(x) -
                  SaddlePointExpansion.getDeviancePart(x, mean)) /
                  FastMath.sqrt(MathUtils.TWO_PI * x);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return Gamma.regularizedGammaQ((double) x + 1, mean, epsilon, maxIterations);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return Integer.MAX_VALUE;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</si>
  <si>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ret = FastMath.exp(-mean + x * FastMath.log(mean) - Gamma.logGamma(x + 1));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return Gamma.regularizedGammaQ((double) x + 1, mean, epsilon, maxIterations);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return Integer.MAX_VALUE;
    }
}
---FILE_END---</t>
  </si>
  <si>
    <t>org.apache.commons.math.distribution.PoissonDistributionTest::testMean</t>
  </si>
  <si>
    <t xml:space="preserve">
Bug report URL: https://issues.apache.org/jira/browse/MATH-413
Original files:
---FILE_START---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return optima.clone();
    }
    /** {@inheritDoc} */
    public UnivariateRealPointValuePair optimize(final FUNC f,
                                                 final GoalType goal,
                                                 final double min, final double max)
        throws FunctionEvaluationException {
        return optimize(f, goal, min, max, 0);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final double bound1 = (i == 0) ? min : min + generator.nextDouble() * (max - min);
                final double bound2 = (i == 0) ? max : min + generator.nextDouble() * (max - min);
                optima[i] = optimizer.optimize(f, goal, FastMath.min(bound1, bound2), FastMath.max(bound1, bound2));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</si>
  <si>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return optima.clone();
    }
    /** {@inheritDoc} */
    public UnivariateRealPointValuePair optimize(final FUNC f,
                                                 final GoalType goal,
                                                 final double min, final double max)
        throws FunctionEvaluationException {
        return optimize(f, goal, min, max, min + 0.5 * (max - min));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if (i == 0) {
                    optima[i] = optimizer.optimize(f, goal, min, max, startValue);
                } else {
                    final double s = min + generator.nextDouble() * (max - min);
                    optima[i] = optimizer.optimize(f, goal, min, max, s);
                }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t>
  </si>
  <si>
    <t xml:space="preserve">
Bug report URL: https://issues.apache.org/jira/browse/MATH-395
Original files:
---FILE_START---
FILENAME: org.apache.commons.math.optimization.univariate.BrentOptimizer.java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org.apache.commons.math.FunctionEvaluationException;
import org.apache.commons.math.MaxIterationsExceededException;
import org.apache.commons.math.exception.NotStrictlyPositiveException;
import org.apache.commons.math.analysis.UnivariateRealFunction;
import org.apache.commons.math.optimization.GoalType;
/**
 * Implements Richard Brent's algorithm (from his book "Algorithms for
 * Minimization without Derivatives", p. 79) for finding minima of real
 * univariate functions. This implementation is an adaptation partly
 * based on the Python code from SciPy (module "optimize.py" v0.5).
 *
 * @version $Revision$ $Date$
 * @since 2.0
 */
public class BrentOptimizer extends AbstractUnivariateRealOptimizer {
    /**
     * Golden section.
     */
    private static final double GOLDEN_SECTION = 0.5 * (3 - Math.sqrt(5));
    /**
     * Construct a solver.
     */
    public BrentOptimizer() {
        setMaxEvaluations(Integer.MAX_VALUE);
        setMaximalIterationCount(100);
        setAbsoluteAccuracy(1E-10);
        setRelativeAccuracy(1.0e-14);
    }
    /**
     * Perform the optimization.
     *
     * @return the optimum.
     */
    protected double doOptimize()
        throws MaxIterationsExceededException, FunctionEvaluationException {
        throw new UnsupportedOperationException();
    }
    public double optimize(final UnivariateRealFunction f, final GoalType goalType, final double min, final double max, final double startValue) throws MaxIterationsExceededException, FunctionEvaluationException {
        clearResult();
        return localMin(getGoalType() == GoalType.MINIMIZE,
                        f, goalType, min, startValue, max,
                        getRelativeAccuracy(), getAbsoluteAccuracy());
    }
    public double optimize(final UnivariateRealFunction f, final GoalType goalType, final double min, final double max) throws MaxIterationsExceededException, FunctionEvaluationException {
        return optimize(f, goalType, min, max, min + GOLDEN_SECTION * (max - min));
    }
    /**
     * Find the minimum of the function within the interval {@code (lo, hi)}.
     *
     * If the function is defined on the interval {@code (lo, hi)}, then
     * this method finds an approximation {@code x} to the point at which
     * the function attains its minimum.&lt;br/&gt;
     * {@code t} and {@code eps} define a tolerance {@code tol = eps |x| + t}
     * and the function is never evaluated at two points closer together than
     * {@code tol}. {@code eps} should be no smaller than &lt;em&gt;2 macheps&lt;/em&gt; and
     * preferable not much less than &lt;em&gt;sqrt(macheps)&lt;/em&gt;, where
     * &lt;em&gt;macheps&lt;/em&gt; is the relative machine precision. {@code t} should be
     * positive.
     * @param isMinim {@code true} when minimizing the function.
     * @param lo Lower bound of the interval.
     * @param mid Point inside the interval {@code [lo, hi]}.
     * @param hi Higher bound of the interval.
     * @param eps Relative accuracy.
     * @param t Absolute accuracy.
     * @return the optimum point.
     * @throws MaxIterationsExceededException if the maximum iteration count
     * is exceeded.
     * @throws FunctionEvaluationException if an error occurs evaluating
     * the function.
     */
    private double localMin(boolean isMinim,
                            UnivariateRealFunction f,
                            GoalType goalType,
                            double lo, double mid, double hi,
                            double eps, double t)
        throws MaxIterationsExceededException, FunctionEvaluationException {
        if (eps &lt;= 0) {
            throw new NotStrictlyPositiveException(eps);
        }
        if (t &lt;= 0) {
            throw new NotStrictlyPositiveException(t);
        }
        double a, b;
        if (lo &lt; hi) {
            a = lo;
            b = hi;
        } else {
            a = hi;
            b = lo;
        }
        double x = mid;
        double v = x;
        double w = x;
        double d = 0;
        double e = 0;
        double fx = computeObjectiveValue(f, x);
        if (goalType == GoalType.MAXIMIZE) {
            fx = -fx;
        }
        double fv = fx;
        double fw = fx;
        int count = 0;
        while (count &lt; maximalIterationCount) {
            double m = 0.5 * (a + b);
            final double tol1 = eps * Math.abs(x) + t;
            final double tol2 = 2 * tol1;
            // Check stopping criterion.
            if (Math.abs(x - m) &gt; tol2 - 0.5 * (b - a)) {
                double p = 0;
                double q = 0;
                double r = 0;
                double u = 0;
                if (Math.abs(e) &gt; tol1) { // Fit parabola.
                    r = (x - w) * (fx - fv);
                    q = (x - v) * (fx - fw);
                    p = (x - v) * q - (x - w) * r;
                    q = 2 * (q - r);
                    if (q &gt; 0) {
                        p = -p;
                    } else {
                        q = -q;
                    }
                    r = e;
                    e = d;
                    if (p &gt; q * (a - x)
                        &amp;&amp; p &lt; q * (b - x)
                        &amp;&amp; Math.abs(p) &lt; Math.abs(0.5 * q * r)) {
                        // Parabolic interpolation step.
                        d = p / q;
                        u = x + d;
                        // f must not be evaluated too close to a or b.
                        if (u - a &lt; tol2
                            || b - u &lt; tol2) {
                            if (x &lt;= m) {
                                d = tol1;
                            } else {
                                d = -tol1;
                            }
                        }
                    } else {
                        // Golden section step.
                        if (x &lt; m) {
                            e = b - x;
                        } else {
                            e = a - x;
                        }
                        d = GOLDEN_SECTION * e;
                    }
                } else {
                    // Golden section step.
                    if (x &lt; m) {
                        e = b - x;
                    } else {
                        e = a - x;
                    }
                    d = GOLDEN_SECTION * e;
                }
                // Update by at least "tol1".
                if (Math.abs(d) &lt; tol1) {
                    if (d &gt;= 0) {
                        u = x + tol1;
                    } else {
                        u = x - tol1;
                    }
                } else {
                    u = x + d;
                }
                double fu = computeObjectiveValue(f, u);
                if (goalType == GoalType.MAXIMIZE) {
                    fu = -fu;
                }
                // Update a, b, v, w and x.
                if (fu &lt;= fx) {
                    if (u &lt; x) {
                        b = x;
                    } else {
                        a = x;
                    }
                    v = w;
                    fv = fw;
                    w = x;
                    fw = fx;
                    x = u;
                    fx = fu;
                } else {
                    if (u &lt; x) {
                        a = u;
                    } else {
                        b = u;
                    }
                    if (fu &lt;= fw
                        || w == x) {
                        v = w;
                        fv = fw;
                        w = u;
                        fw = fu;
                    } else if (fu &lt;= fv
                               || v == x
                               || v == w) {
                        v = u;
                        fv = fu;
                    }
                }
            } else { // termination
                setResult(x, (goalType == GoalType.MAXIMIZE) ? -fx : fx, count);
                return x;
            }
            ++count;
        }
        throw new MaxIterationsExceededException(maximalIterationCount);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</si>
  <si>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org.apache.commons.math.optimization.univariate.BrentOptimizer.java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org.apache.commons.math.FunctionEvaluationException;
import org.apache.commons.math.MaxIterationsExceededException;
import org.apache.commons.math.exception.NotStrictlyPositiveException;
import org.apache.commons.math.analysis.UnivariateRealFunction;
import org.apache.commons.math.optimization.GoalType;
/**
 * Implements Richard Brent's algorithm (from his book "Algorithms for
 * Minimization without Derivatives", p. 79) for finding minima of real
 * univariate functions. This implementation is an adaptation partly
 * based on the Python code from SciPy (module "optimize.py" v0.5).
 *
 * @version $Revision$ $Date$
 * @since 2.0
 */
public class BrentOptimizer extends AbstractUnivariateRealOptimizer {
    /**
     * Golden section.
     */
    private static final double GOLDEN_SECTION = 0.5 * (3 - Math.sqrt(5));
    /**
     * Construct a solver.
     */
    public BrentOptimizer() {
        setMaxEvaluations(Integer.MAX_VALUE);
        setMaximalIterationCount(100);
        setAbsoluteAccuracy(1E-10);
        setRelativeAccuracy(1.0e-14);
    }
    public double optimize(final UnivariateRealFunction f, final GoalType goalType, final double min, final double max, final double startValue) throws MaxIterationsExceededException, FunctionEvaluationException {
        clearResult();
        return localMin(getGoalType() == GoalType.MINIMIZE,
                        f, goalType, min, startValue, max,
                        getRelativeAccuracy(), getAbsoluteAccuracy());
    }
    public double optimize(final UnivariateRealFunction f, final GoalType goalType, final double min, final double max) throws MaxIterationsExceededException, FunctionEvaluationException {
        return optimize(f, goalType, min, max, min + GOLDEN_SECTION * (max - min));
    }
    /**
     * Find the minimum of the function within the interval {@code (lo, hi)}.
     *
     * If the function is defined on the interval {@code (lo, hi)}, then
     * this method finds an approximation {@code x} to the point at which
     * the function attains its minimum.&lt;br/&gt;
     * {@code t} and {@code eps} define a tolerance {@code tol = eps |x| + t}
     * and the function is never evaluated at two points closer together than
     * {@code tol}. {@code eps} should be no smaller than &lt;em&gt;2 macheps&lt;/em&gt; and
     * preferable not much less than &lt;em&gt;sqrt(macheps)&lt;/em&gt;, where
     * &lt;em&gt;macheps&lt;/em&gt; is the relative machine precision. {@code t} should be
     * positive.
     * @param isMinim {@code true} when minimizing the function.
     * @param lo Lower bound of the interval.
     * @param mid Point inside the interval {@code [lo, hi]}.
     * @param hi Higher bound of the interval.
     * @param eps Relative accuracy.
     * @param t Absolute accuracy.
     * @return the optimum point.
     * @throws MaxIterationsExceededException if the maximum iteration count
     * is exceeded.
     * @throws FunctionEvaluationException if an error occurs evaluating
     * the function.
     */
    private double localMin(boolean isMinim,
                            UnivariateRealFunction f,
                            GoalType goalType,
                            double lo, double mid, double hi,
                            double eps, double t)
        throws MaxIterationsExceededException, FunctionEvaluationException {
        if (eps &lt;= 0) {
            throw new NotStrictlyPositiveException(eps);
        }
        if (t &lt;= 0) {
            throw new NotStrictlyPositiveException(t);
        }
        double a, b;
        if (lo &lt; hi) {
            a = lo;
            b = hi;
        } else {
            a = hi;
            b = lo;
        }
        double x = mid;
        double v = x;
        double w = x;
        double d = 0;
        double e = 0;
        double fx = computeObjectiveValue(f, x);
        if (goalType == GoalType.MAXIMIZE) {
            fx = -fx;
        }
        double fv = fx;
        double fw = fx;
        int count = 0;
        while (count &lt; maximalIterationCount) {
            double m = 0.5 * (a + b);
            final double tol1 = eps * Math.abs(x) + t;
            final double tol2 = 2 * tol1;
            // Check stopping criterion.
            if (Math.abs(x - m) &gt; tol2 - 0.5 * (b - a)) {
                double p = 0;
                double q = 0;
                double r = 0;
                double u = 0;
                if (Math.abs(e) &gt; tol1) { // Fit parabola.
                    r = (x - w) * (fx - fv);
                    q = (x - v) * (fx - fw);
                    p = (x - v) * q - (x - w) * r;
                    q = 2 * (q - r);
                    if (q &gt; 0) {
                        p = -p;
                    } else {
                        q = -q;
                    }
                    r = e;
                    e = d;
                    if (p &gt; q * (a - x)
                        &amp;&amp; p &lt; q * (b - x)
                        &amp;&amp; Math.abs(p) &lt; Math.abs(0.5 * q * r)) {
                        // Parabolic interpolation step.
                        d = p / q;
                        u = x + d;
                        // f must not be evaluated too close to a or b.
                        if (u - a &lt; tol2
                            || b - u &lt; tol2) {
                            if (x &lt;= m) {
                                d = tol1;
                            } else {
                                d = -tol1;
                            }
                        }
                    } else {
                        // Golden section step.
                        if (x &lt; m) {
                            e = b - x;
                        } else {
                            e = a - x;
                        }
                        d = GOLDEN_SECTION * e;
                    }
                } else {
                    // Golden section step.
                    if (x &lt; m) {
                        e = b - x;
                    } else {
                        e = a - x;
                    }
                    d = GOLDEN_SECTION * e;
                }
                // Update by at least "tol1".
                if (Math.abs(d) &lt; tol1) {
                    if (d &gt;= 0) {
                        u = x + tol1;
                    } else {
                        u = x - tol1;
                    }
                } else {
                    u = x + d;
                }
                double fu = computeObjectiveValue(f, u);
                if (goalType == GoalType.MAXIMIZE) {
                    fu = -fu;
                }
                // Update a, b, v, w and x.
                if (fu &lt;= fx) {
                    a = (u &lt; x) ? a : x;
                    b = (u &lt; x) ? x : b;
                    v = w;
                    fv = fw;
                    w = x;
                    fw = fx;
                    x = u;
                    fx = fu;
                } else {
                    a = (u &lt; x) ? u : a;
                    b = (u &lt; x) ? b : u;
                    if (fu &lt;= fw ||
                        w == x) {
                        v = w;
                        fv = fw;
                        w = u;
                        fw = fu;
                    } else if (fu &lt;= fv ||
                               v == x ||
                               v == w) {
                        v = u;
                        fv = fu;
                    }
                }
            } else { // termination
                setResult(x, (goalType == GoalType.MAXIMIZE) ? -fx : fx, count);
                return x;
            }
            ++count;
        }
        throw new MaxIterationsExceededException(maximalIterationCount);
    }
}
---FILE_END---</t>
  </si>
  <si>
    <t xml:space="preserve">
Bug report URL: https://issues.apache.org/jira/browse/MATH-369
Original files:
---FILE_START---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smooth.&lt;/p&gt;
 *
 * @version $Revision$ $Date$
 */
public class BisectionSolver extends UnivariateRealSolverImpl {
    /**
     * Construct a solver for the given function.
     *
     * @param f function to solve.
     * @deprecated as of 2.0 the function to solve is passed as an argument
     * to the {@link #solve(UnivariateRealFunction, double, double)} or
     * {@link UnivariateRealSolverImpl#solve(UnivariateRealFunction, double, double, double)}
     * method.
     */
    @Deprecated
    public BisectionSolver(UnivariateRealFunction f) {
        super(f, 100, 1E-6);
    }
    /**
     * Construct a solver.
     *
     */
    public BisectionSolver() {
        super(100, 1E-6);
    }
    /** {@inheritDoc} */
    @Deprecated
    public double solve(double min, double max, double initial)
        throws MaxIterationsExceededException, FunctionEvaluationException {
        return solve(f, min, max);
    }
    /** {@inheritDoc} */
    @Deprecated
    public double solve(double min, double max)
        throws MaxIterationsExceededException, FunctionEvaluationException {
        return solve(f, min, max);
    }
    /** {@inheritDoc} */
    public double solve(final UnivariateRealFunction f, double min, double max, double initial)
        throws MaxIterationsExceededException, FunctionEvaluationException {
        return solve(min, max);
    }
    /** {@inheritDoc} */
    public double solve(final UnivariateRealFunction f, double min, double max)
        throws MaxIterationsExceededException, FunctionEvaluationException {
        clearResult();
        verifyInterval(min,max);
        double m;
        double fm;
        double fmin;
        int i = 0;
        while (i &lt; maximalIterationCount) {
            m = UnivariateRealSolverUtils.midpoint(min, max);
           fmin = f.value(min);
           fm = f.value(m);
            if (fm * fmin &gt; 0.0) {
                // max and m bracket the root.
                min = m;
            } else {
                // min and m bracket the root.
                max = m;
            }
            if (Math.abs(max - min) &lt;= absoluteAccuracy) {
                m = UnivariateRealSolverUtils.midpoint(min, max);
                setResult(m, i);
                return m;
            }
            ++i;
        }
        throw new MaxIterationsExceededException(maximalIterationCount);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</si>
  <si>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smooth.&lt;/p&gt;
 *
 * @version $Revision$ $Date$
 */
public class BisectionSolver extends UnivariateRealSolverImpl {
    /**
     * Construct a solver for the given function.
     *
     * @param f function to solve.
     * @deprecated as of 2.0 the function to solve is passed as an argument
     * to the {@link #solve(UnivariateRealFunction, double, double)} or
     * {@link UnivariateRealSolverImpl#solve(UnivariateRealFunction, double, double, double)}
     * method.
     */
    @Deprecated
    public BisectionSolver(UnivariateRealFunction f) {
        super(f, 100, 1E-6);
    }
    /**
     * Construct a solver.
     *
     */
    public BisectionSolver() {
        super(100, 1E-6);
    }
    /** {@inheritDoc} */
    @Deprecated
    public double solve(double min, double max, double initial)
        throws MaxIterationsExceededException, FunctionEvaluationException {
        return solve(f, min, max);
    }
    /** {@inheritDoc} */
    @Deprecated
    public double solve(double min, double max)
        throws MaxIterationsExceededException, FunctionEvaluationException {
        return solve(f, min, max);
    }
    /** {@inheritDoc} */
    public double solve(final UnivariateRealFunction f, double min, double max, double initial)
        throws MaxIterationsExceededException, FunctionEvaluationException {
        return solve(f, min, max);
    }
    /** {@inheritDoc} */
    public double solve(final UnivariateRealFunction f, double min, double max)
        throws MaxIterationsExceededException, FunctionEvaluationException {
        clearResult();
        verifyInterval(min,max);
        double m;
        double fm;
        double fmin;
        int i = 0;
        while (i &lt; maximalIterationCount) {
            if (Math.abs(max - min) &lt;= absoluteAccuracy) {
                m = UnivariateRealSolverUtils.midpoint(min, max);
                setResult(m, i);
                return m;
            }
            m = UnivariateRealSolverUtils.midpoint(min, max);
           fmin = f.value(min);
           fm = f.value(m);
            if (fm * fmin &gt; 0.0) {
                // max and m bracket the root.
                min = m;
            } else {
                // min and m bracket the root.
                max = m;
            }
            ++i;
        }
        throw new MaxIterationsExceededException(maximalIterationCount);
    }
}
---FILE_END---</t>
  </si>
  <si>
    <t xml:space="preserve">
Bug report URL: https://issues.apache.org/jira/browse/MATH-942
Original files:
---FILE_START---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for (int i = 0; i &lt; samples.size(); i++) {
            final Pair&lt;T, Double&gt; sample = samples.get(i);
            singletons.add(sample.getKey());
            if (sample.getValue() &lt; 0) {
                throw new NotPositiveException(sample.getValue());
            }
            probs[i] = sample.getValue();
        }
        probabilities = MathArrays.normalizeArray(probs, 1.0);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final T[]out = (T[]) java.lang.reflect.Array.newInstance(singletons.get(0).getClass(), sampleSize);
        for (int i = 0; i &lt; sampleSize; i++) {
            out[i] = sample();
        }
        return out;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</si>
  <si>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the list of samples is empty,
     * or if any of the probabilities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the list of samples is empty,
     * or if any of the probabilities is infinite.
     */
    public DiscreteDistribution(final RandomGenerator rng, final List&lt;Pair&lt;T, Double&gt;&gt; samples)
        throws NotPositiveException, MathArithmeticException, MathIllegalArgumentException {
        random = rng;
        if (samples.isEmpty()) {
            throw new MathIllegalArgumentException(LocalizedFormats.EMPTY_INPUT_ARRAY);
        }
        singletons = new ArrayList&lt;T&gt;(samples.size());
        final double[] probs = new double[samples.size()];
        for (int i = 0; i &lt; samples.size(); i++) {
            final Pair&lt;T, Double&gt; sample = samples.get(i);
            singletons.add(sample.getKey());
            if (sample.getValue() &lt; 0) {
                throw new NotPositiveException(sample.getValue());
            }
            probs[i] = sample.getValue();
        }
        probabilities = MathArrays.normalizeArray(probs, 1.0);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@SuppressWarnings("unchecked")
        final T[] out = (T[]) java.lang.reflect.Array.newInstance(singletons.get(0).getClass(), sampleSize);
        for (int i = 0; i &lt; sampleSize; i++) {
            out[i] = sample();
        }
        return out;
    }
}
---FILE_END---</t>
  </si>
  <si>
    <t xml:space="preserve">
Bug report URL: https://issues.apache.org/jira/browse/MATH-288
Original files:
---FILE_START---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tableau.getNumObjectiveFunctions();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Checks whether Phase 1 is solved.
     * @param tableau simple tableau for the problem
     * @return whether Phase 1 is solved
     */
    private boolean isPhase1Solved(final SimplexTableau tableau) {
        if (tableau.getNumArtificialVariables() == 0) {
            return true;
        }
        for (int i = tableau.getNumObjectiveFunctions(); i &lt; tableau.getWidth() - 1; i++) {
            if (MathUtils.compareTo(tableau.getEntry(0, i), 0, epsilon) &lt; 0) {
                return false;
            }
        }
        return true;
    }
    /**
     * Returns whether the problem is at an optimal state.
     * @param tableau simple tableau for the problem
     * @return whether the model has been solved
     */
    public boolean isOptimal(final SimplexTableau tableau) {
        if (tableau.getNumArtificialVariables() &gt; 0) {
            return false;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(!isPhase1Solved(tableau)) {
            doIteration(tableau);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</si>
  <si>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tableau.getNumObjectiveFunctions();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Checks whether Phase 1 is solved.
     * @param tableau simple tableau for the problem
     * @return whether Phase 1 is solved
     */
    private boolean isPhase1Solved(final SimplexTableau tableau) {
        if (tableau.getNumArtificialVariables() == 0) {
            return true;
        }
        for (int i = tableau.getNumObjectiveFunctions(); i &lt; tableau.getWidth() - 1; i++) {
            if (MathUtils.compareTo(tableau.getEntry(0, i), 0, epsilon) &lt; 0) {
                return false;
            }
        }
        return true;
    }
    /**
     * Returns whether the problem is at an optimal state.
     * @param tableau simple tableau for the problem
     * @return whether the model has been solved
     */
    public boolean isOptimal(final SimplexTableau tableau) {
        if (tableau.getNumArtificialVariables() &gt; 0) {
            return false;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(!isPhase1Solved(tableau)) {
            doIteration(tableau);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t>
  </si>
  <si>
    <t xml:space="preserve">
Bug report URL: https://issues.apache.org/jira/browse/MATH-283
Original files:
---FILE_START---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while (true)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(comparator.compare(reflected, expanded) &lt;= 0) {
                    // accept the reflected simplex
                    simplex = reflectedSimplex;
                }
                return;
            }
            // compute the contracted simplex
            final RealPointValuePair contracted = evaluateNewSimplex(original, gamma, comparator);
            if (comparator.compare(contracted, best) &lt; 0) {
                // accept the contracted simplex
            // check convergence
                return;
            }
        }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simplex = new RealPointValuePair[n + 1];
        simplex[0] = original[0];
        for (int i = 1; i &lt;= n; ++i) {
            final double[] xOriginal    = original[i].getPointRef();
            final double[] xTransformed = new double[n];
            for (int j = 0; j &lt; n; ++j) {
                xTransformed[j] = xSmallest[j] + coeff * (xSmallest[j] - xOriginal[j]);
            }
            simplex[i] = new RealPointValuePair(xTransformed, Double.NaN, false);
        }
        // evaluate it
        evaluateSimplex(comparator);
        return simplex[0];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</si>
  <si>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(comparator.compare(reflected, expanded) &lt;= 0) {
                // accept the reflected simplex
                simplex = reflectedSimplex;
            }
            return;
        } else {
            // compute the contracted simplex
            final RealPointValuePair contracted = evaluateNewSimplex(original, -gamma, comparator);
            if (comparator.compare(contracted, best) &lt; 0) {
                // accept the contracted simplex
                return;
            }
            // shrink the simplex
            evaluateNewSimplex(original, -0.5, comparator);
        }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simplex = new RealPointValuePair[n + 1];
        simplex[0] = original[0];
        for (int i = 1; i &lt;= n; ++i) {
            final double[] xOriginal    = original[i].getPointRef();
            final double[] xTransformed = new double[n];
            for (int j = 0; j &lt; n; ++j) {
                xTransformed[j] = xSmallest[j] + coeff * (xSmallest[j] - xOriginal[j]);
            }
            simplex[i] = new RealPointValuePair(xTransformed, Double.NaN, false);
        }
        // evaluate it
        evaluateSimplex(comparator);
        return simplex[0];
    }
}
---FILE_END---</t>
  </si>
  <si>
    <t>org.apache.commons.math.optimization.direct.MultiDirectionalTest::testMinimizeMaximize;org.apache.commons.math.optimization.direct.MultiDirectionalTest::testPowell</t>
  </si>
  <si>
    <t xml:space="preserve">
Bug report URL: https://issues.apache.org/jira/browse/MATH-938
Original files:
---FILE_START---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Line(zero, zero.subtract(direction));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(angle &gt; (FastMath.PI - 1.0e-10)))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</si>
  <si>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Line(this);
        reverted.direction = reverted.direction.negate();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(angle &gt; (FastMath.PI - 1.0e-10)))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t>
  </si>
  <si>
    <t xml:space="preserve">
Bug report URL: https://issues.apache.org/jira/browse/MATH-227
Original files:
---FILE_START---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numerator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(4).&lt;/li&gt;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use mean
            ret = d / (d - 2.0);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</si>
  <si>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numerator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(4).&lt;/li&gt;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The mean is undefined if d &lt;= 2
        if (d &gt; 2.0) {
            // use mean
            ret = d / (d - 2.0);
        } else {
            ret = 1.0;
        }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t>
  </si>
  <si>
    <t>Mockito</t>
  </si>
  <si>
    <t xml:space="preserve">
Bug report URL: https://github.com/mockito/mockito/issues/188
Original files:
---FILE_START---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throw new UnsupportedOperationException();
        } else {
            for (int position = 0; position &lt; matchers.size(); position++) {
                Matcher m = matchers.get(position);
                if (m instanceof CapturesArguments) {
                    ((CapturesArguments) m).captureFrom(invocation.getArgumentAt(position, Object.class));
                }
            }
        }
//        for (int position = 0; position &lt; matchers.size(); position++) {
//            Matcher m = matchers.get(position);
//            if (m instanceof CapturesArguments &amp;&amp; invocation.getRawArguments().length &gt; position) {
//                //TODO SF - this whole lot can be moved captureFrom implementation
//                if(isVariableArgument(invocation, position) &amp;&amp; isVarargMatcher(m)) {
//                    Object array = invocation.getRawArguments()[position];
//                    for (int i = 0; i &lt; Array.getLength(array); i++) {
//                        ((CapturesArguments) m).captureFrom(Array.get(array, i));
//                    }
//                    //since we've captured all varargs already, it does not make sense to process other matchers.
//                    return;
//                } else {
//                    ((CapturesArguments) m).captureFrom(invocation.getRawArguments()[position]);
//                }
//            }
//        }
    }
    private boolean isVarargMatcher(Matcher matcher) {
        Matcher actualMatcher = matcher;
        if (actualMatcher instanceof MatcherDecorator) {
            actualMatcher = ((MatcherDecorator) actualMatcher).getActualMatcher();
        }
        return actualMatcher instanceof VarargMatcher;
    }
    private boolean isVariableArgument(Invocation invocation, int position) {
        return invocation.getRawArguments().length - 1 == position
                &amp;&amp; invocation.getRawArguments()[position] != null
                &amp;&amp; invocation.getRawArguments()[position].getClass().isArray()
                &amp;&amp; invocation.getMethod().isVarArgs();
    }
    public static List&lt;InvocationMatcher&gt; createFrom(List&lt;Invocation&gt; invocations) {
        LinkedList&lt;InvocationMatcher&gt; out = new LinkedList&lt;InvocationMatcher&gt;();
        for (Invocation i : invocations) {
            out.add(new InvocationMatcher(i));
        }
        return out;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</si>
  <si>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for (int i = 0; i &lt; matchers.size(); i++) {
            Matcher m = matchers.get(i);
            if (m instanceof CapturesArguments) {
                if (isVariableArgument(invocation, i)) {
                    Object array = invocation.getRawArguments()[i];
                    for (int j = 0; j &lt; Array.getLength(array); j++) {
                        ((CapturesArguments) m).captureFrom(Array.get(array, j));
                    }
                    //since we've captured all varargs already, it does not make sense to process other matchers.
                    return;
                } else {
                    ((CapturesArguments) m).captureFrom(invocation.getRawArguments()[i]);
                }
            }
        }
    }
    private boolean isVarargMatcher(Matcher matcher) {
        Matcher actualMatcher = matcher;
        if (actualMatcher instanceof MatcherDecorator) {
            actualMatcher = ((MatcherDecorator) actualMatcher).getActualMatcher();
        }
        return actualMatcher instanceof VarargMatcher;
    }
    private boolean isVariableArgument(Invocation invocation, int position) {
        return invocation.getRawArguments().length - 1 == position
                &amp;&amp; invocation.getRawArguments()[position] != null
                &amp;&amp; invocation.getRawArguments()[position].getClass().isArray()
                &amp;&amp; invocation.getMethod().isVarArgs();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</si>
  <si>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https://github.com/mockito/mockito/issues/99
Original files:
---FILE_START---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deepStub(invocation, returnTypeGenericMetadata);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</si>
  <si>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deepStub(invocation, returnTypeGenericMetadata);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(stubbedInvocationMatcher.getInvocation().matches(invocation)) {
                return stubbedInvocationMatcher.answer(invocation);
            }
        }
        // record deep stub answer
        return recordDeepStubAnswer(
                newDeepStubMock(returnTypeGenericMetadata),
                container,
                invocation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InvocationOnMock invocation) throws Throwable {
        //TODO SF this is not thread safe because we are using container.getInvocationForStubbing()
        // which is shared state
        //we should rather create an invocation matcher from invocation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t>
  </si>
  <si>
    <t xml:space="preserve">
Bug report URL: https://github.com/mockito/mockito/issues/87
Original files:
---FILE_START---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return method.equals(o);
    }
    @Override
    public int hashCode() {
        return 1;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</si>
  <si>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if (o instanceof DelegatingMethod) {
            return method.equals(((DelegatingMethod) o).method);
        }
        return method.equals(o);
    }
    @Override
    public int hashCode() {
        return method.hashCode();
    }
}
---FILE_END---</t>
  </si>
  <si>
    <t xml:space="preserve">
Bug report URL: https://code.google.com/archive/p/mockito/issues/188
Original files:
---FILE_START---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 getGenericType(Field field) {        
        Type generic = field.getGenericType();
        if (generic != null &amp;&amp; generic instanceof ParameterizedType) {
            Type actual = ((ParameterizedType) generic).getActualTypeArguments()[0];
                return (Class) actual;
                //in case of nested generics we don't go deep
        }
        return Object.class;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</si>
  <si>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 getGenericType(Field field) {        
        Type generic = field.getGenericType();
        if (generic != null &amp;&amp; generic instanceof ParameterizedType) {
            Type actual = ((ParameterizedType) generic).getActualTypeArguments()[0];
            if (actual instanceof Class) {
                return (Class) actual;
            }
            //in case of nested generics we don't go deep
        }
        return Object.class;
    }
}
---FILE_END---</t>
  </si>
  <si>
    <t>org.mockito.internal.util.reflection.GenericMasterTest::shouldDealWithNestedGenerics</t>
  </si>
  <si>
    <t xml:space="preserve">
Bug report URL: https://code.google.com/archive/p/mockito/issues/138
Original files:
---FILE_START---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org.mockito.stubbing.Answer;
import org.mockito.stubbing.VoidMethodStubbable;
import org.mockito.verification.VerificationMode;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
                            .getArgumentMatcherStorage(),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//if verificationMode is not null then someone is doing verify()        
        if (verificationMode != null) {
            //We need to check if verification was started on the correct mock 
            // - see VerifyingWithAnExtraCallToADifferentMockTest (bug 138)
            if (verificationMode instanceof MockAwareVerificationMode &amp;&amp; ((MockAwareVerificationMode) verificationMode).getMock() == invocation.getMock()) {                
                VerificationDataImpl data = new VerificationDataImpl(invocationContainerImpl, invocationMatcher);            
                verificationMode.verify(data);
                return null;
                // this means there is an invocation on a different mock. Re-adding verification mode 
                // - see VerifyingWithAnExtraCallToADifferentMockTest (bug 138)
            }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</si>
  <si>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org.mockito.stubbing.Answer;
import org.mockito.stubbing.VoidMethodStubbable;
import org.mockito.verification.VerificationMode;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
                            .getArgumentMatcherStorage(),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//if verificationMode is not null then someone is doing verify()        
        if (verificationMode != null) {
            //We need to check if verification was started on the correct mock 
            // - see VerifyingWithAnExtraCallToADifferentMockTest (bug 138)
            if (((MockAwareVerificationMode) verificationMode).getMock() == invocation.getMock()) {                
                VerificationDataImpl data = new VerificationDataImpl(invocationContainerImpl, invocationMatcher);            
                verificationMode.verify(data);
                return null;
            } else {
                // this means there is an invocation on a different mock. Re-adding verification mode 
                // - see VerifyingWithAnExtraCallToADifferentMockTest (bug 138)
                mockingProgress.verificationStarted(verificationMode);
            }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t>
  </si>
  <si>
    <t xml:space="preserve">
Bug report URL: https://code.google.com/archive/p/mockito/issues/211
Original files:
---FILE_START---
FILENAME: org.mockito.internal.configuration.injection.FinalMockCandidateFilter.java
CONTENT:
package org.mockito.internal.configuration.injection;
import org.mockito.exceptions.base.MockitoException;
import org.mockito.internal.util.reflection.FieldSetter;
import java.lang.reflect.Field;
import java.util.Collection;
/**
 * This node returns an actual injecter which will be either :
 *
 * &lt;ul&gt;
 * &lt;li&gt;an {@link OngoingInjecter} that do nothing if a candidate couldn't be found&lt;/li&gt;
 * &lt;li&gt;an {@link OngoingInjecter} that will try to inject the candidate trying first the property setter then if not possible try the field access&lt;/li&gt;
 * &lt;/ul&gt;
 */
public class FinalMockCandidateFilter implements MockCandidateFilter {
    public OngoingInjecter filterCandidate(final Collection&lt;Object&gt; mocks, final Field field, final Object fieldInstance) {
        if(mocks.size() == 1) {
            final Object matchingMock = mocks.iterator().next();
            return new OngoingInjecter() {
                public boolean thenInject() {
                    try {
                            new FieldSetter(fieldInstance, field).set(matchingMock);
                    } catch (Exception e) {
                        throw new MockitoException("Problems injecting dependency in " + field.getName(), e);
                    }
                    return true;
                }
            };
        }
        return new OngoingInjecter() {
            public boolean thenInject() {
                return false;
            }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</si>
  <si>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org.mockito.internal.configuration.injection.FinalMockCandidateFilter.java
CONTENT:
package org.mockito.internal.configuration.injection;
import org.mockito.exceptions.base.MockitoException;
import java.lang.reflect.Field;
import java.util.Collection;
/**
 * This node returns an actual injecter which will be either :
 *
 * &lt;ul&gt;
 * &lt;li&gt;an {@link OngoingInjecter} that do nothing if a candidate couldn't be found&lt;/li&gt;
 * &lt;li&gt;an {@link OngoingInjecter} that will try to inject the candidate trying first the property setter then if not possible try the field access&lt;/li&gt;
 * &lt;/ul&gt;
 */
public class FinalMockCandidateFilter implements MockCandidateFilter {
    public OngoingInjecter filterCandidate(final Collection&lt;Object&gt; mocks, final Field field, final Object fieldInstance) {
        if(mocks.size() == 1) {
            final Object matchingMock = mocks.iterator().next();
            return new OngoingInjecter() {
                public boolean thenInject() {
                    try {
                        field.setAccessible(true);
                        field.set(fieldInstance, matchingMock);
                    } catch (Exception e) {
                        throw new MockitoException("Problems injecting dependency in " + field.getName(), e);
                    }
                    return true;
                }
            };
        }
        return new OngoingInjecter() {
            public boolean thenInject() {
                return false;
            }
        };
    }
}
---FILE_END---</t>
  </si>
  <si>
    <t>org.mockitousage.bugs.InjectMocksShouldTryPropertySettersFirstBeforeFieldAccessTest::shouldInjectUsingPropertySetterIfAvailable</t>
  </si>
  <si>
    <t xml:space="preserve">
Bug report URL: https://code.google.com/archive/p/mockito/issues/152
Original files:
---FILE_START---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public MockSettings serializable() {
        return this.extraInterfaces(java.io.Serializable.class);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defaultAnswer;
        return this;
    }
    public Answer&lt;Object&gt; getDefaultAnswer() {
        return defaultAnswer;
    }
    public boolean isSerializable() {
        return extraInterfaces != null &amp;&amp; java.util.Arrays.asList(extraInterfaces).contains(java.io.Serializable.class);
    }
    public void initiateMockName(Class classToMock) {
        mockName = new MockName(name, classToMock);
    }
}
---FILE_END---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org.mockito.cglib.proxy.*;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Class&lt;?&gt;[] ancillaryTypes;
            ancillaryTypes = interfaces == null ? new Class&lt;?&gt;[0] : interfaces;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</si>
  <si>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public MockSettings serializable() {
        return this.extraInterfaces(java.io.Serializable.class);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defaultAnswer;
        return this;
    }
    public Answer&lt;Object&gt; getDefaultAnswer() {
        return defaultAnswer;
    }
    public boolean isSerializable() {
        return extraInterfaces != null &amp;&amp; java.util.Arrays.asList(extraInterfaces).contains(java.io.Serializable.class);
    }
    public void initiateMockName(Class classToMock) {
        mockName = new MockName(name, classToMock);
    }
    public MockSettingsImpl copy() {
        MockSettingsImpl copy = new MockSettingsImpl();
        copy.extraInterfaces = this.extraInterfaces;
        copy.name = this.name;
        copy.spiedInstance = this.spiedInstance;
        copy.defaultAnswer = this.defaultAnswer;
        copy.mockName = this.mockName;
        return copy;
    }
}
---FILE_END---
---FILE_START---
FILENAME: org.mockito.internal.util.MockUtil.java
CONTENT:
/*
 * Copyright (c) 2007 Mockito contributors
 * This program is made available under the terms of the MIT License.
 */
package org.mockito.internal.util;
import static org.mockito.Mockito.RETURNS_DEFAULTS;
import org.mockito.cglib.proxy.Callback;
import org.mockito.cglib.proxy.Enhancer;
import org.mockito.cglib.proxy.Factory;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Class&lt;?&gt;[] ancillaryTypes;
            ancillaryTypes = interfaces == null ? new Class&lt;?&gt;[0] : interfaces;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MockSettingsImpl newSettings = ((MockSettingsImpl) oldMockHandler.getMockSettings()).copy();
        newSettings.defaultAnswer(RETURNS_DEFAULTS);
        MockHandler&lt;T&gt; newMockHandler = new MockHandler&lt;T&gt;(newSettings);
        MethodInterceptorFilter newFilter = new MethodInterceptorFilter(newMockHandler, newSettings);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</si>
  <si>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org.mockitousage.basicapi.MocksSerializationTest::shouldBeSerializeAndHaveExtraInterfaces;org.mockitousage.basicapi.ResetTest::shouldMaintainPreviousDefaultAnswer</t>
  </si>
  <si>
    <t xml:space="preserve">
Bug report URL: https://github.com/mockito/mockito/issues/210
Original files:
---FILE_START---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//Let's not care about the rest of collections.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</si>
  <si>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try {
                MockName name = mockUtil.getMockName(mock);
                if (name.isDefault()) {
                    return "Mock for " + mockUtil.getMockSettings(mock).getTypeToMock().getSimpleName() + ", hashCode: " + mock.hashCode();
                } else {
                    return name.toString();
                }
            } catch (RuntimeException e) {
                //can happen if mock is serialized then deserialized.
                return "A mock object of " + mock.getClass().getSimpleName() + " with hashCode: " + mock.hashCode();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//Let's not care about the rest of collections.
        return null;
    }
}
---FILE_END---</t>
  </si>
  <si>
    <t>org.mockito.internal.stubbing.defaultanswers.ReturnsEmptyValuesTest::should_return_empty_iterable</t>
  </si>
  <si>
    <t xml:space="preserve">
Bug report URL: https://github.com/mockito/mockito/issues/197
Original files:
---FILE_START---
FILENAME: org.mockito.internal.util.Timer.java
CONTENT:
package org.mockito.internal.util;
public class Timer {
    private final long durationMillis;
    private long startTime = -1;
    public Timer(long durationMillis) {
        this.durationMillis = durationMillis;
    }
    /**
     * Informs whether the timer is still counting down.
     */
    public boolean isCounting() {
        assert startTime != -1;
        return System.currentTimeMillis() - startTime &lt;= durationMillis;
    }
    /**
     * Starts the timer count down.
     */
    public void start() {
        startTime = System.currentTimeMillis();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</si>
  <si>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org.mockito.internal.util.Timer.java
CONTENT:
package org.mockito.internal.util;
public class Timer {
    private final long durationMillis;
    private long startTime = -1;
    public Timer(long durationMillis) {
        this.durationMillis = durationMillis;
    }
    /**
     * Informs whether the timer is still counting down.
     */
    public boolean isCounting() {
        assert startTime != -1;
        return startTime + durationMillis &gt;= System.currentTimeMillis();
    }
    /**
     * Starts the timer count down.
     */
    public void start() {
        startTime = System.currentTimeMillis();
    }
}
---FILE_END---</t>
  </si>
  <si>
    <t>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t>
  </si>
  <si>
    <t xml:space="preserve">
Bug report URL: https://github.com/mockito/mockito/issues/92
Original files:
---FILE_START---
FILENAME: org.mockito.internal.creation.bytebuddy.ByteBuddyMockMaker.java
CONTENT:
package org.mockito.internal.creation.bytebuddy;
import static org.mockito.internal.util.StringJoiner.join;
import java.lang.reflect.Constructor;
import org.mockito.exceptions.base.MockitoException;
import org.mockito.internal.InternalMockHandler;
import org.mockito.internal.configuration.GlobalConfiguration;
import org.mockito.internal.creation.instance.*;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ensureMockIsAssignableToMockedType(settings, mockInstance);
        } catch (ClassCastException cce) {
            throw new MockitoException(join(
                    "ClassCastException occurred while creating the mockito mock :",
                    "  class to mock : " + describeClass(mockedProxyType),
                    "  created class : " + describeClass(settings.getTypeToMock()),
                    "  proxy instance class : " + describeClass(mockInstance),
                    "  instance creation by : " + classInstantiator.getClass().getSimpleName(),
                    "",
                    "You might experience classloading issues, please ask the mockito mailing-list.",
                    ""
            ),cce);
        } catch (org.mockito.internal.creation.instance.InstantiationException e) {
            throw new MockitoException("Unable to create mock instance of type '" + mockedProxyType.getSuperclass().getSimpleName() + "'", e);
        }
    }
    private &lt;T&gt; T ensureMockIsAssignableToMockedType(MockCreationSettings&lt;T&gt; settings, T mock) {
        // Force explicit cast to mocked type here, instead of
        // relying on the JVM to implicitly cast on the client call site.
        // This allows us to catch the ClassCastException earlier
        Class&lt;T&gt; typeToMock = settings.getTypeToMock();
        return typeToMock.cast(mock);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 MockitoException cannot be used at this point as we are early in the classloading chain and necessary dependencies may not yet be loadable by the classloader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</si>
  <si>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org.mockito.internal.creation.bytebuddy.ByteBuddyMockMaker.java
CONTENT:
package org.mockito.internal.creation.bytebuddy;
import net.bytebuddy.ByteBuddy;
import net.bytebuddy.dynamic.loading.ClassLoadingStrategy;
import net.bytebuddy.instrumentation.ClassFileLocator;
import net.bytebuddy.instrumentation.FieldAccessor;
import net.bytebuddy.instrumentation.MethodDelegation;
import net.bytebuddy.pool.TypePool;
import org.mockito.exceptions.base.MockitoException;
import org.mockito.internal.InternalMockHandler;
import org.mockito.internal.configuration.GlobalConfiguration;
import org.mockito.internal.creation.instance.ClassInstantiator;
import org.mockito.internal.creation.instance.InstantiationException;
import org.mockito.internal.creation.util.SearchingClassLoader;
import org.mockito.invocation.MockHandler;
import org.mockito.mock.MockCreationSettings;
import org.mockito.mock.SerializableMode;
import org.mockito.plugins.MockMaker;
import java.lang.reflect.Constructor;
import java.util.Set;
import java.util.concurrent.ConcurrentHashMap;
import java.util.concurrent.ConcurrentMap;
import static net.bytebuddy.dynamic.loading.ClassLoadingStrategy.Default.INJECTION;
import static net.bytebuddy.dynamic.loading.ClassLoadingStrategy.Default.WRAPPER;
import static net.bytebuddy.instrumentation.method.matcher.MethodMatchers.any;
import static net.bytebuddy.instrumentation.method.matcher.MethodMatchers.isFinal;
import static org.mockito.internal.util.StringJoiner.join;
public class ByteBuddyMockMaker implements MockMaker {
    private final ClassInstantiator classInstantiator;
    private final ConcurrentMap&lt;ClassLoader, ConcurrentMap&lt;MockKey, Class&lt;?&gt;&gt;&gt; mockBytecodeCache = new ConcurrentHashMap&lt;ClassLoader, ConcurrentMap&lt;MockKey, Class&lt;?&gt;&gt;&gt;();
    public ByteBuddyMockMaker() {
        classInstantiator = initializeClassInstantiator();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createMockType(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ensureMockIsAssignableToMockedType(settings, mockInstance);
        } catch (ClassCastException cce) {
            throw new MockitoException(join(
                    "ClassCastException occurred while creating the mockito mock :",
                    "  class to mock : " + describeClass(mockedProxyType),
                    "  created class : " + describeClass(settings.getTypeToMock()),
                    "  proxy instance class : " + describeClass(mockInstance),
                    "  instance creation by : " + classInstantiator.getClass().getSimpleName(),
                    "",
                    "You might experience classloading issues, please ask the mockito mailing-list.",
                    ""
            ),cce);
        } catch (org.mockito.internal.creation.instance.InstantiationException e) {
            throw new MockitoException("Unable to create mock instance of type '" + mockedProxyType.getSuperclass().getSimpleName() + "'", e);
        }
    }
    private &lt;T&gt; Class&lt;? extends T&gt; createMockType(Class&lt;T&gt; mockedType, Set&lt;Class&lt;?&gt;&gt; extraInterfaces) {
        final ClassLoader classLoader = new SearchingClassLoader(mockedType.getClassLoader(),
                MockMethodInterceptor.class.getClassLoader());
        final ConcurrentMap&lt;MockKey, Class&lt;?&gt;&gt; cache = getCache(classLoader);
        final MockKey mockKey = new MockKey(mockedType, extraInterfaces);
        Class&lt;?&gt; aClass = cache.get(mockKey);
        if (aClass == null) {
            synchronized (mockedType) { // avoid duplicate creation of a mock class
                aClass = cache.get(mockKey);
                if (aClass == null) {
                    ClassLoadingStrategy loadingStrategy = mockedType.getClass().equals(Object.class) ? INJECTION : WRAPPER;
                    TypePool typePool = TypePool.Default.of(new ClassFileLocator.Compound(
                            ClassFileLocator.ForClassLoader.of(classLoader),
                            ClassFileLocator.ForClassLoader.ofClassPath()
                    ));
                    aClass = new ByteBuddy()
                            .withIgnoredMethods(isFinal())
                            .withTypePool(typePool)
                            .subclass(mockedType)
                            .implement(extraInterfaces.toArray(new Class&lt;?&gt;[extraInterfaces.size()]))
                            .method(any())
                            .intercept(MethodDelegation.to(MockMethodInterceptor.class))
                            .implement(MockMethodInterceptor.MockAccess.class).intercept(FieldAccessor.ofBeanProperty())
                            .make()
                            .load(classLoader, loadingStrategy)
                            .getLoaded();
                    cache.put(mockKey, aClass);
                }
            }
        }
        return (Class&lt;? extends T&gt;) aClass;
    }
    private ConcurrentMap&lt;MockKey, Class&lt;?&gt;&gt; getCache(ClassLoader classLoader) {
        ConcurrentMap&lt;MockKey, Class&lt;?&gt;&gt; cache = mockBytecodeCache.get(classLoader);
        if (cache == null) {
            mockBytecodeCache.putIfAbsent(classLoader, new ConcurrentHashMap&lt;MockKey, Class&lt;?&gt;&gt;());
            cache = mockBytecodeCache.get(classLoader);
        }
        return cache;
    }
    private &lt;T&gt; T ensureMockIsAssignableToMockedType(MockCreationSettings&lt;T&gt; settings, T mock) {
        // Force explicit cast to mocked type here, instead of
        // relying on the JVM to implicitly cast on the client call site.
        // This allows us to catch the ClassCastException earlier
        Class&lt;T&gt; typeToMock = settings.getTypeToMock();
        return typeToMock.cast(mock);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 MockitoException cannot be used at this point as we are early in the classloading chain and necessary dependencies may not yet be loadable by the classloader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private static class MockKey {
        private final Class&lt;?&gt; mockedType;
        private final Set&lt;Class&lt;?&gt;&gt; extraInterfaces;
        private MockKey(Class&lt;?&gt; mockedType, Set&lt;Class&lt;?&gt;&gt; extraInterfaces) {
            this.mockedType = mockedType;
            this.extraInterfaces = extraInterfaces;
        }
        @Override
        public boolean equals(Object o) {
            if (this == o) return true;
            if (o == null || getClass() != o.getClass()) return false;
            MockKey mockKey = (MockKey) o;
            if (!extraInterfaces.equals(mockKey.extraInterfaces)) return false;
            return mockedType.equals(mockKey.mockedType);
        }
        @Override
        public int hashCode() {
            int result = mockedType.hashCode();
            result = 31 * result + extraInterfaces.hashCode();
            return result;
        }
    }
}
---FILE_END---</t>
  </si>
  <si>
    <t xml:space="preserve">
Bug report URL: https://github.com/mockito/mockito/issues/92
Original files:
---FILE_START---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//this is kind of overengineered because we don't need to support more params
            //however, I know we will be needing it :)
            Constructor&lt;T&gt; c = cls.getDeclaredConstructor(outerClassInstance.getClass());
            return c.newInstance(outerClassInstance);
        } catch (Exception e) {
            throw paramsException(cls, e);
        }
    }
    private static &lt;T&gt; InstantationException paramsException(Class&lt;T&gt; cls, Exception e) {
        return new InstantationException("Unable to create mock instance of '"
                + cls.getSimpleName() + "'.\nPlease ensure that the outer instance has correct type and that the target class has parameter-less constructor.", e);
    }
    private static &lt;T&gt; T noArgConstructor(Class&lt;T&gt; cls) {
        try {
            return cls.newInstance();
        } catch (Exception e) {
            throw new InstantationException("Unable to create mock instance of '"
                    + cls.getSimpleName() + "'.\nPlease ensure it has parameter-less constructor.", e);
        }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</si>
  <si>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//this is kind of overengineered because we don't need to support more params
            //however, I know we will be needing it :)
            Constructor&lt;T&gt; c = cls.getDeclaredConstructor(cls.getDeclaringClass());
            return c.newInstance(outerClassInstance);
        } catch (Exception e) {
            throw paramsException(cls, e);
        }
    }
    private static &lt;T&gt; InstantationException paramsException(Class&lt;T&gt; cls, Exception e) {
        return new InstantationException("Unable to create mock instance of '"
                + cls.getSimpleName() + "'.\nPlease ensure that the outer instance has correct type and that the target class has parameter-less constructor.", e);
    }
    private static &lt;T&gt; T noArgConstructor(Class&lt;T&gt; cls) {
        try {
            return cls.newInstance();
        } catch (Exception e) {
            throw new InstantationException("Unable to create mock instance of '"
                    + cls.getSimpleName() + "'.\nPlease ensure it has parameter-less constructor.", e);
        }
    }
}
---FILE_END---</t>
  </si>
  <si>
    <t>org.mockitousage.constructor.CreatingMocksWithConstructorTest::can_mock_inner_classes</t>
  </si>
  <si>
    <t xml:space="preserve">
Bug report URL: https://code.google.com/archive/p/mockito/issues/484
Original files:
---FILE_START---
FILENAME: org.mockito.internal.matchers.Equality.java
CONTENT:
/*
 * Copyright (c) 2007 Mockito contributors
 * This program is made available under the terms of the MIT License.
 */
package org.mockito.internal.matchers;
import java.lang.reflect.Array;
//stolen from hamcrest because I didn't want to have more dependency than Matcher class 
public class Equality {
    public static boolean areEqual(Object o1, Object o2) {
        if (o1 == null || o2 == null) {
            return o1 == null &amp;&amp; o2 == null;
        } else if (isArray(o1)) {
            return isArray(o2)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o.getClass().isArray();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</si>
  <si>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org.mockito.internal.matchers.Equality.java
CONTENT:
/*
 * Copyright (c) 2007 Mockito contributors
 * This program is made available under the terms of the MIT License.
 */
package org.mockito.internal.matchers;
import java.lang.reflect.Array;
//stolen from hamcrest because I didn't want to have more dependency than Matcher class 
public class Equality {
    public static boolean areEqual(Object o1, Object o2) {
        if (o1 == null || o2 == null) {
            return o1 == null &amp;&amp; o2 == null;
        } else if (o1.getClass().isArray()) {
            return o2.getClass().isArray()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 != null &amp;&amp; o.getClass().isArray();
    }
}
---FILE_END---</t>
  </si>
  <si>
    <t>org.mockito.internal.matchers.EqualityTest::shouldKnowIfObjectsAreEqual</t>
  </si>
  <si>
    <t xml:space="preserve">
Bug report URL: https://code.google.com/archive/p/mockito/issues/399
Original files:
---FILE_START---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</si>
  <si>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if (handler == null) {
            // this is not a mock of a spy, so we can't get any details from it
            return createNewDeepStubMock(returnTypeGenericMetadata);
        }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InternalMockHandler handler = new MockUtil().getMockHandler(mock);
        if (handler == null) {
            //not a mock, maybe a real object passed by a spy
            return GenericMetadataSupport.inferFrom(mock.getClass());
        }
        CreationSettings mockSettings = (CreationSettings) handler.getMockSettings();
        return GenericMetadataSupport.inferFrom(mockSettings.getTypeToMock());
    }
}
---FILE_END---</t>
  </si>
  <si>
    <t>org.mockitousage.stubbing.DeepStubsSerializableTest::should_serialize_and_deserialize_mock_created_by_deep_stubs</t>
  </si>
  <si>
    <t xml:space="preserve">
Bug report URL: https://code.google.com/archive/p/mockito/issues/467
Original files:
---FILE_START---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 TODO return empty Iterable ; see issue 175
        //Let's not care about the rest of collections.
        return null;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</si>
  <si>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 TODO return empty Iterable ; see issue 175
        //Let's not care about the rest of collections.
        return null;
    }
}
---FILE_END---</t>
  </si>
  <si>
    <t xml:space="preserve">
Bug report URL: https://code.google.com/archive/p/mockito/issues/230
Original files:
---FILE_START---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
    private Object getMock(InvocationOnMock invocation)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recordDeepStubMock(invocation, container);
    }
    /**
     * Creates a mock using the Generics Metadata.
     *
     * @param returnTypeGenericMetadata The metadata to use to create the new mock.
     * @return The mock
     */
    private Object recordDeepStubMock(InvocationOnMock invocation, InvocationContainerImpl container) {
        Class&lt;?&gt; clz = invocation.getMethod().getReturnType();
        final Object mock = org.mockito.Mockito.mock(clz, this);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</si>
  <si>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ReturnsEmptyValues delegate = new ReturnsEmptyValues();
    private final GenericMetadataSupport genericMetadata;
    public ReturnsDeepStubs() {
        this(null);
    }
    private ReturnsDeepStubs(GenericMetadataSupport genericMetadata) {
        this.genericMetadata = genericMetadata;
    }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recordDeepStubMock(invocation, container, returnTypeGenericMetadata);
    }
    /**
     * Creates a mock using the Generics Metadata.
     *
     * @param returnTypeGenericMetadata The metadata to use to create the new mock.
     * @return The mock
     */
    private Object recordDeepStubMock(InvocationOnMock invocation, InvocationContainerImpl container, GenericMetadataSupport returnTypeGenericMetadata) {
        Class&lt;?&gt; clz = returnTypeGenericMetadata.rawType();
        final Object mock = org.mockito.Mockito.mock(clz, new ReturnsDeepStubs(returnTypeGenericMetadata));
        container.addAnswer(new Answer&lt;Object&gt;() {
            public Object answer(InvocationOnMock invocation) throws Throwable {
                return mock;
            }
        }, false);
        return mock;
    }
    protected GenericMetadataSupport actualParameterizedType(Object mock) {
        if (genericMetadata != null) {
            return genericMetadata;
        }
        CreationSettings mockSettings = (CreationSettings) new MockUtil().getMockHandler(mock).getMockSettings();
        return GenericMetadataSupport.inferFrom(mockSettings.getTypeToMock());
    }
}
---FILE_END---</t>
  </si>
  <si>
    <t>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t>
  </si>
  <si>
    <t xml:space="preserve">
Bug report URL: https://code.google.com/archive/p/mockito/issues/352
Original files:
---FILE_START---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HashMap&lt;Class&lt;?&gt;, Object&gt;();
    static {
        primitiveTypes.put(Boolean.class, Boolean.TYPE);
        primitiveTypes.put(Character.class, Character.TYPE);
        primitiveTypes.put(Byte.class, Byte.TYPE);
        primitiveTypes.put(Short.class, Short.TYPE);
        primitiveTypes.put(Integer.class, Integer.TYPE);
        primitiveTypes.put(Long.class, Long.TYPE);
        primitiveTypes.put(Float.class, Float.TYPE);
        primitiveTypes.put(Double.class, Double.TYPE);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0D);
    }
    static {
        primitiveValues.put(boolean.class, false);
        primitiveValues.put(char.class, '\u0000');
        primitiveValues.put(byte.class, (byte) 0);
        primitiveValues.put(short.class, (short) 0);
        primitiveValues.put(int.class, 0);
        primitiveValues.put(long.class, 0L);
        primitiveValues.put(float.class, 0F);
        primitiveValues.put(double.class, 0);
    }
}
---FILE_END---
Instruction:
- You are given a bug report URL and the corresponding original files.
- Fix the bug by rewriting the affected files.
- Output the complete rewritten content for each modified file.
- STRICTLY follow the format below for each file.
- Do NOT add any extra text, explanations, or quotes.
- Repeat the format separately for multiple files.
Required output format:
 ---FILE_START---
FILENAME: &lt;full_file_name&gt;
CONTENT:
&lt;full file content here&gt;
---FILE_END---
</t>
  </si>
  <si>
    <t>---FILE_START---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HashMap&lt;Class&lt;?&gt;, Object&gt;();
    static {
        primitiveTypes.put(Boolean.class, Boolean.TYPE);
        primitiveTypes.put(Character.class, Character.TYPE);
        primitiveTypes.put(Byte.class, Byte.TYPE);
        primitiveTypes.put(Short.class, Short.TYPE);
        primitiveTypes.put(Integer.class, Integer.TYPE);
        primitiveTypes.put(Long.class, Long.TYPE);
        primitiveTypes.put(Float.class, Float.TYPE);
        primitiveTypes.put(Double.class, Double.TYPE);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0D);
    }
    static {
        primitiveValues.put(boolean.class, false);
        primitiveValues.put(char.class, '\u0000');
        primitiveValues.put(byte.class, (byte) 0);
        primitiveValues.put(short.class, (short) 0);
        primitiveValues.put(int.class, 0);
        primitiveValues.put(long.class, 0L);
        primitiveValues.put(float.class, 0F);
        primitiveValues.put(double.class, 0D);
    }
}
---FILE_END---</t>
  </si>
  <si>
    <t>PROJECT</t>
  </si>
  <si>
    <t>BUG</t>
  </si>
  <si>
    <t>PROMPT</t>
  </si>
  <si>
    <t>RAW OUTPUT</t>
  </si>
  <si>
    <t>EXCEPTION</t>
  </si>
  <si>
    <t>COMPILE STATUS</t>
  </si>
  <si>
    <t>NUM FAILED</t>
  </si>
  <si>
    <t>FAILED</t>
  </si>
  <si>
    <t>TIMESTAMP</t>
  </si>
  <si>
    <t xml:space="preserve">
            Bug report URL: https://issues.apache.org/jira/browse/CLI-13
            Original files:
            {'org.apache.commons.cli.CommandLine.java': '/**\n * Copyright 1999-2001,2004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href="mailto:jstrachan@apache.org"&gt;James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 CommandLine: [ options: ");\n        buf.append(options.toString());\n        buf.append(" ] [ args: ");\n        buf.append(args.toString());\n        buf.append(" ] ]");\n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</si>
  <si>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(String) names.get(opt);
        if (key == null)
        {
            key = opt;
        }
        if (options.containsKey(key))
        {
            return ((Option) options.get(key)).getValues();
        }
        return null;
    }
    /**
     * &lt;p&gt;Retrieves the option object given the long or short option as a String&lt;/p&gt;
     * @param opt short or long name of the option
     * @return Canonicalized option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jkeyes
     * - commented out until it is implemented properly
     * &lt;p&gt;Dump state, suitable for debugging.&lt;/p&gt;
     *
     * @return Stringified form of this object
     */
    /*
    public String toString() {
        StringBuffer buf = new StringBuffer();
        buf.append("[ CommandLine: [ options: ");
        buf.append(options.toString());
        buf.append(" ] [ args: ");
        buf.append(args.toString());
        buf.append(" ] ]");
        return buf.toString();
    }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t>
  </si>
  <si>
    <t xml:space="preserve">
            Bug report URL: https://issues.apache.org/jira/browse/CLI-1
            Original files:
            {'org.apache.commons.cli.TypeHandler.java': '/*\n * Copyright 1999-2005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System.err.println("Unable to find: " + str);\n\n            return null;\n        }\n\n        Object instance = null;\n\n        try\n        {\n            instance = cl.newInstance();\n        }\n        catch (InstantiationException cnfe)\n        {\n            System.err.println("InstantiationException; Unable to create: "\n                               + str);\n\n            return null;\n        }\n        catch (IllegalAccessException cnfe)\n        {\n            System.err.println("IllegalAccessException; Unable to create: "\n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System.err.println("Unable to find: "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System.err.println("Unable to parse: "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System.err.println("Unable to parse: "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</si>
  <si>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@throws ParseException if the value creation fails
     */
    public static Object createValue(String str, Object obj)
    throws ParseException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@throws ParseException if the value creation fails
     */
    public static Object createValue(String str, Class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 @throws ParseException if the class could not be found or an
      * instance could not be created
      */
    public static Object createObject(String str)
    throws ParseException {
        Class cl = null;
        try
        {
            cl = Class.forName(str);
        }
        catch (ClassNotFoundException cnfe)
        {
            throw new ParseException("Unable to find the class: " + str);
        }
        Object instance = null;
        try
        {
            instance = cl.newInstance();
        }
        catch (Exception e)
        {
            throw new ParseException(e.getClass().getName()
                                     + "; Unable to create an instance of: "
                                     + str);
        }
        return instance;
    }
    /**
     * &lt;p&gt;Create a number from a String. If a . is present, it creates a 
     *    Double, otherwise a Long. &lt;/p&gt;
     *
     * @param str the value
     * @return the number represented by &lt;code&gt;str&lt;/code&gt;
     * @throws ParseException if &lt;code&gt;str&lt;/code&gt; is not a number
     */
    public static Number createNumber(String str)
    throws ParseException {
        try
        {
            return org.apache.commons.lang.math.NumberUtils.createNumber(str);
        }
        catch (NumberFormatException nfe)
        {
            throw new ParseException(nfe.getMessage());
        }
    }
    /**
     * &lt;p&gt;Returns the class whose name is &lt;code&gt;str&lt;/code&gt;.&lt;/p&gt;
     *
     * @param str the class name
     * @return The class if it is found
     * @throws ParseException if the class could not be found
     */
    public static Class createClass(String str)
    throws ParseException {
        try
        {
            return Class.forName(str);
        }
        catch (ClassNotFoundException cnfe)
        {
            throw new ParseException("Unable to find the class: " + str);
        }
    }
    /**
     * &lt;p&gt;Returns the date represented by &lt;code&gt;str&lt;/code&gt;.&lt;/p&gt;
     *
     * This method is not yet implemented and always throws an
     * {@link UnsupportedOperationException}.
     *
     * @param str the date string
     * @return The date if &lt;code&gt;str&lt;/code&gt; is a valid date string.
     * @throws UnsupportedOperationException always
     */
    public static Date createDate(String str)
    throws ParseException {
        throw new UnsupportedOperationException("Not yet implemented");
    }
    /**
     * &lt;p&gt;Returns the URL represented by &lt;code&gt;str&lt;/code&gt;.&lt;/p&gt;
     *
     * @param str the URL string
     * @return The URL is &lt;code&gt;str&lt;/code&gt; is well-formed
     * @throws ParseException if the URL is malformed
     */
    public static URL createURL(String str)
    throws ParseException {
        try
        {
            return new URL(str);
        }
        catch (MalformedURLException mue)
        {
            throw new ParseException("Unable to parse the URL: " + str);
        }
    }
    /**
     * &lt;p&gt;Returns the File represented by &lt;code&gt;str&lt;/code&gt;.&lt;/p&gt;
     *
     * @param str the File location
     * @return The file represented by &lt;code&gt;str&lt;/code&gt;.
     */
    public static File createFile(String str)
    {
        return new File(str);
    }
    /**
     * &lt;p&gt;Returns the File[] represented by &lt;code&gt;str&lt;/code&gt;.&lt;/p&gt;
     *
     * &lt;p&gt;This method is not yet implemented and always returns &lt;code&gt;null&lt;/code&gt;.&lt;/p&gt;
     *
     * @param str the paths to the files
     * @return The File[] represented by &lt;code&gt;str&lt;/code&gt;.
     */
    public static File[] createFiles(String str)
    {
        // to implement/port:
        //        return FileW.findFiles(str);
        return null;
    }
}
---FILE_END---</t>
  </si>
  <si>
    <t xml:space="preserve">
            Bug report URL: https://issues.apache.org/jira/browse/CLI-133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 {\n            str = str.substring(1, str.length());\n        }\n        if (str.endsWith("\\"")) {\n            str = str.substring(0, str.length()-1);\n        }\n        return str;\n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</si>
  <si>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begining of &lt;code&gt;str&lt;/code&gt; and
     * return the new String.&lt;/p&gt;
     *
     * @param str The string from which the hyphens should be removed.
     *
     * @return the new String.
     */
    static String stripLeadingHyphens(String str)
    {
        if (str == null)
        {
            return null;
        }
        if (str.startsWith("--"))
        {
            return str.substring(2, str.length());
        }
        else if (str.startsWith("-"))
        {
            return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 == null)
        {
            return null;
        }
        if (str.startsWith("\\"")) {
            str = str.substring(1, str.length());
        }
        if (str.endsWith("\\"")) {
            str = str.substring(0, str.length()-1);
        }
        return str;
    }
}
---FILE_END---</t>
  </si>
  <si>
    <t xml:space="preserve">
            Bug report URL: https://issues.apache.org/jira/browse/CLI-121
            Original files: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</si>
  <si>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else {
                abuilder.withMinimum(0);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</si>
  <si>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 xml:space="preserve">
            Bug report URL: https://issues.apache.org/jira/browse/CLI-1
            Original files: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"-D"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("--".equals(arg))\n            {\n                eatTheRest = true;\n                tokens.add("--");\n            }\n            else if ("-".equals(arg))\n            {\n                tokens.add("-");\n            }\n            else if (arg.startsWith("-"))\n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</si>
  <si>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if (opt.indexOf('=') != -1 &amp;&amp; options.hasOption(opt.substring(0, opt.indexOf('='))))
                {
                    // the format is --foo=value or -foo=value
                    tokens.add(arg.substring(0, arg.indexOf('=')));
                    tokens.add(arg.substring(arg.indexOf('=') + 1));
                }
                else if (options.hasOption(arg.substring(0, 2)))
                {
                    // the format is a special properties option (-Dproperty=value)
                    tokens.add(arg.substring(0, 2)); // -D
                    tokens.add(arg.substring(2)); // property=value
                }
                else
                {
                    eatTheRest = stopAtNonOption;
                    tokens.add(arg);
                }
            }
            else
            {
                tokens.add(arg);
            }
            if (eatTheRest)
            {
                for (i++; i &lt; arguments.length; i++)
                {
                    tokens.add(arguments[i]);
                }
            }
        }
        return (String[]) tokens.toArray(new String[tokens.size()]);
    }
}
---FILE_END---</t>
  </si>
  <si>
    <t xml:space="preserve">
            Bug report URL: https://issues.apache.org/jira/browse/CLI-158
            Original files: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buffer.append("\\"").append(arg).append("\\"");\n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</si>
  <si>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List valueList = getUndefaultedValues(option);
        if (valueList.isEmpty()) {
            if (defaultValues != null) {
                return defaultValues;
            }
            valueList = (List) this.defaultValues.get(option);
            if (valueList != null) {
                return valueList;
            }
            return Collections.EMPTY_LIST;
        }
        return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</si>
  <si>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org.apache.commons.cli2.CommandLineDefaultsTest::testValues_Option;org.apache.commons.cli2.bug.BugCLI145Test::testWithMaximumUsingDefaultValues;org.apache.commons.cli2.bug.BugCLI158Test::testSingleOptionSingleArgument;org.apache.commons.cli2.bug.BugCLI158Test::testSingleOptionNoArgument;org.apache.commons.cli2.bug.BugCLI158Test::testSingleOptionMaximumNumberOfArgument;org.apache.commons.cli2.validation.FileValidatorTest::testValidate_WritableFile</t>
  </si>
  <si>
    <t xml:space="preserve">
            Bug report URL: https://issues.apache.org/jira/browse/CLI-182
            Original files: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buff.append("[");\n\n        while (iter.hasNext())\n        {\n            Option option = (Option) iter.next();\n\n            if (option.getOpt() != null)\n            {\n                buff.append("-");\n                buff.append(option.getOpt());\n            }\n            else\n            {\n                buff.append("--");\n                buff.append(option.getLongOpt());\n            }\n\n            buff.append(" ");\n            buff.append(option.getDescription());\n\n            if (iter.hasNext())\n            {\n                buff.append(", ");\n            }\n        }\n\n        buff.append("]");\n\n        return buff.toString();\n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</si>
  <si>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org.apache.commons.cli.OptionGroup.java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java.io.Serializable;
import java.util.Collection;
import java.util.HashMap;
import java.util.Iterator;
import java.util.Map;
/**
 * A group of mutually exclusive options.
 *
 * @author John Keyes ( john at integralsource.com )
 * @version $Revision$, $Date$
 */
public class OptionGroup implements Serializable
{
    private static final long serialVersionUID = 1L;
    /** hold the options */
    private Map optionMap = new HashMap();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 getNames()
    {
        // the key set is the collection of names
        return optionMap.keySet();
    }
    /**
     * @return the options in this group as a &lt;code&gt;Collection&lt;/code&gt;
     */
    public Collection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the option is not in this group, then an exception is thrown
        if (!optionMap.containsKey(option.getKey()))
        {
            throw new IllegalArgumentException("Option '" + option.getKey() + "' is not a member of this option group.");
        }
        // if no option has already been selected or the 
        // same option is being reselected then set the
        // selected member variable
        if (selected == null || selected.equals(option.getKey()))
        {
            selected = option.getKey();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public String toString()
    {
        StringBuffer buff = new StringBuffer();
        Iterator iter = getOptions().iterator();
        buff.append("[");
        while (iter.hasNext())
        {
            Option option = (Option) iter.next();
            if (option.getOpt() != null)
            {
                buff.append("-");
                buff.append(option.getOpt());
            }
            else
            {
                buff.append("--");
                buff.append(option.getLongOpt());
            }
            buff.append(" ");
            buff.append(option.getDescription());
            if (iter.hasNext())
            {
                buff.append(", ");
            }
        }
        buff.append("]");
        return buff.toString();
    }
}
---FILE_END---</t>
  </si>
  <si>
    <t xml:space="preserve">
            Bug report URL: https://issues.apache.org/jira/browse/CLI-185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(str.startsWith("\\""))\n        {\n            str = str.substring(1, str.length());\n        }\n        int length = str.length();\n        if (str.endsWith("\\""))\n        {\n            str = str.substring(0, length - 1);\n        }\n        \n        return str;\n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</si>
  <si>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https://issues.apache.org/jira/browse/CLI-274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</si>
  <si>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createInputStream(str);
        }
        else if (PatternOptionBuilder.FILES_VALUE == clazz)
        {
            return createFiles(str);
        }
        else if (PatternOptionBuilder.URL_VALUE == clazz)
        {
            return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createInputStream(final String str) throws ParseException
    {
        try
        {
            return new FileInputStream(str);
        }
        catch (final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</si>
  <si>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 xml:space="preserve">
            Bug report URL: https://issues.apache.org/jira/browse/CLI-282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@SuppressWarnings("unchecked")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ParseException("Unable to find file: "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</si>
  <si>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java.math.BigInteger;
import java.net.MalformedURLException;
import java.net.URL;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return (T) openFile(str);
        }
        else if (PatternOptionBuilder.FILES_VALUE == clazz)
        {
            return (T) createFiles(str);
        }
        else if (PatternOptionBuilder.URL_VALUE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 Tries to convert to a long, if it fails then a BigInteger is tried
            try
            {
                return Long.valueOf(str);
            }
            catch (NumberFormatException e)
            {
                return new BigInteger(str);
            }
        }
        catch (final NumberFormatException e)
        {
            throw new ParseException("'" + str + "' is not a valid number");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&lt;p&gt;
     * This method is not yet implemented and always throws an
     * {@link UnsupportedOperationException}.
     *
     * @param str the date string
     * @return The date if &lt;code&gt;str&lt;/code&gt; is a valid date string,
     * otherwise return null.
     * @throws UnsupportedOperationException always
     */
    public static Date createDate(final String str)
    {
        throw new UnsupportedOperationException("Not yet implemented");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&lt;p&gt;
     * This method is not yet implemented and always throws an
     * {@link UnsupportedOperationException}.
     *
     * @param str the paths to the files
     * @return The File[] represented by &lt;code&gt;str&lt;/code&gt;.
     * @throws UnsupportedOperationException always
     */
    public static File[] createFiles(final String str)
    {
        // to implement/port:
        //        return FileW.findFiles(str);
        throw new UnsupportedOperationException("Not yet implemented");
    }
}
---FILE_END---</t>
  </si>
  <si>
    <t xml:space="preserve">
            Bug report URL: https://storage.googleapis.com/google-code-archive/v2/code.google.com/closure-compiler/issues/issue-820.json
            Original files:
            {'com.google.javascript.jscomp.CollapseVariableDeclarations.java':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info.addSuppression("duplicate");\n        var.setJSDocInfo(info);\n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</si>
  <si>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indicates that the `CollapseVariableDeclarations` pass incorrectly handles JSDoc information, leading to its loss during the collapse of `var` statements. There are two issues to address for a complete fix:
1.  When multiple `var` statements are collapsed, any JSDoc on the initial `var` statement is not transferred to the newly created, combined `var` statement. This is the primary bug reported.
2.  If subsequent `var` statements in a collapsible sequence also have JSDoc (e.g., different type annotations), collapsing them would lead to incorrect JSDoc being applied to variables from the later statements. The current implementation would do this, causing a new correctness issue.
To resolve these, I will make two changes:
1.  In the `GatherCollapses.visit` method, I will add a check to prevent collapsing a sequence of nodes if any node after the first one contains JSDoc. This ensures we don't merge declarations with conflicting or distinct JSDoc annotations.
2.  In the `applyCollapses` method, I will ensure that the JSDoc from the first `var` statement (`collapse.startNode`) is copied to the new combined `var` node.
3.  Additionally, in `applyCollapses`, when an assignment is folded into a `var` declaration (a "redeclaration"), a `/** @suppress {duplicate} */` annotation is added. The existing logic overwrites any JSDoc. I will modify it to append the suppression to any existing JSDoc, preserving it.
These changes will ensure JSDoc is preserved correctly and prevent incorrect merges.
---FILE_START---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 Don't trying to combine a var with a JSDoc.
        if (n.getJSDocInfo() != null) {
          break;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var.setJSDocInfo(collapse.startNode.getJSDocInfo());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var.getJSDocInfo();
        if (info == null) {
          info = new JSDocInfo();
          var.setJSDocInfo(info);
        }
        info.addSuppression("duplicate");
      }
    }
  }
}
---FILE_END---</t>
  </si>
  <si>
    <t>com.google.javascript.jscomp.CollapseVariableDeclarationsTest::testIssue820;com.google.javascript.jscomp.CommandLineRunnerTest::testDefineFlag;com.google.javascript.jscomp.CommandLineRunnerTest::testGetMsgWiring</t>
  </si>
  <si>
    <t xml:space="preserve">
            Bug report URL: https://storage.googleapis.com/google-code-archive/v2/code.google.com/closure-compiler/issues/issue-787.json
            Original files:
            {'com.google.javascript.jscomp.PeepholeOptimizationsPass.java': '/*\n * Copyright 2010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"unit of code" has changed,\n    // and revisit immediately.\n    if (!shouldVisit(node)) {\n      return;\n    }\n\n    int visits = 0;\n    do {\n      Node c = node.getFirstChild();\n      while(c != null) {\n        traverse(c);\n        Node next = c.getNext();\n        c = next;\n      }\n\n      visit(node);\n      visits++;\n\n      Preconditions.checkState(visits &lt; 10000, "too many interations");\n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</si>
  <si>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 After a traversal, the state of the scope is reset.
      traversalState.peek().reset();
      Node c = node.getFirstChild();
      while(c != null) {
        traverse(c);
        Node next = c.getNext();
        c = next;
      }
      visit(node);
      visits++;
      Preconditions.checkState(visits &lt; 10000, "too many iterations");
    } while (shouldRetraverse(node));
    exitNode(node);
  }
  private boolean isScope(Node node) {
    return node.isFunction() || node.isScript();
  }
  private boolean shouldRetraverse(Node node) {
    if (isScope(node)) {
      ScopeState state = traversalState.peek();
      if (state.changed) {
        // prepare to re-visit the scope:
        // when revisiting, only visit the immediate scope
        // this reduces the cost of getting to a fixed
        // point in global scope.
        state.traverseChildScopes = false;
        return true;
      }
    }
    return false;
  }
  private boolean shouldVisit(Node node) {
    if (isScope(node)) {
      ScopeState previous = traversalState.peek();
      if (!previous.traverseChildScopes) {
        return false;
      }
      traversalState.push();
    }
    return true;
  }
  private void exitNode(Node node) {
    if (isScope(node))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</si>
  <si>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</si>
  <si>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bug is about `CheckSideEffects` failing to report a useless expression when it is the last operand of a comma operator in a statement context. For instance, in `a, b;`, if `b` has no side effects, it should be flagged. The original code incorrectly assumes that the result of `b` is used because it's the result of the comma expression, without checking if the comma expression's result itself is used.
The fix involves restructuring the logic inside `visit` method for `COMMA` nodes.
Currently, it first checks `isResultUsed` and returns if it's true. This is what causes the bug for the last operand of a comma. Then, it has a separate check for the last child of a comma (`if (n == parent.getLastChild())`).
The fix is to handle the last child of a comma separately and more accurately. For the last child, we should not rely on `isResultUsed(n)`. Instead, we must check if the result of the entire comma expression is used. The existing code already has logic for this using an ancestor traversal. For other children of the comma, their result is never used, so `isResultUsed` should be false for them.
The change reorders the checks. It first checks if the current node `n` is the last child of the comma. If so, it performs the ancestor check to determine if the comma expression's result is used. If `n` is not the last child, it can rely on the `isResultUsed` check as before. This correctly separates the logic and fixes the bug for expressions like `a, b;`.
Here is the code with the fix applied: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(n == parent.getLastChild()) {
        for (Node an : parent.getAncestors()) {
          int ancestorType = an.getType();
          if (ancestorType == Token.COMMA) continue;
          if (ancestorType != Token.EXPR_RESULT &amp;&amp; ancestorType != Token.BLOCK) return;
          else break;
        }
      } else if (isResultUsed) {
        return;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</si>
  <si>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"eval".equals(n.getNext().getString()))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</si>
  <si>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and the provided code reveals an issue in `CheckSideEffects.java`. The compiler incorrectly flags `(0,eval)('...')` as "useless code". This pattern is a known technique to execute `eval` in the global scope.
The `CheckSideEffects.visit` method contains logic to detect and suppress this warning for the `(..., eval)` pattern. However, the original implementation of this check is flawed. It includes a condition `parent.getChildCount() == 2`, which appears to be too strict or is failing for reasons not immediately obvious from the code structure, possibly due to how the AST is constructed in some cases. Additionally, the code structure is difficult to read due to inconsistent indentation and brace placement, which might obscure the logical flow.
The fix involves replacing the buggy checking logic within the `if (parent.getType() == Token.COMMA)` block. The corrected logic is more robust: it first checks if the current node `n` is the first child of a comma expression. If so, it then verifies if this comma expression is being used as the function in a `CALL` node. Finally, it checks if the next sibling of `n` is the `eval` function. This rewritten logic correctly identifies the indirect eval pattern without the overly restrictive `getChildCount() == 2` check and with a clearer structure.
By applying this change, the compiler will no longer issue a false positive "useless code" warning for valid indirect `eval` calls.
---FILE_START---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if (n == parent.getFirstChild()) {
        Node gramps = parent.getParent();
        if (gramps.isCall() &amp;&amp; parent == gramps.getFirstChild()) {
          // In a call, a comma expression wrapping the function to be called is
          // used to trigger an indirect call, to ensure that "this" is the
          // global object. In such cases, the expression preceding the function
          // name is without side-effects, so we need to special case it.
          Node fun = n.getNext();
          if (fun != null &amp;&amp; fun.isName() &amp;&amp; "eval".equals(fun.getString())) {
            return;
          }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</si>
  <si>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https://storage.googleapis.com/google-code-archive/v2/code.google.com/closure-compiler/issues/issue-728.json
            Original files:
            {'com.google.javascript.jscomp.InlineCostEstimator.java':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"ab";\n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</si>
  <si>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last = str.charAt(str.length() - 1);
      cost += str.length();
      if (maxCost &lt;= cost) {
        continueProcessing = false;
      }
    }
    @Override
    void addIdentifier(String identifier) {
      add(ESTIMATED_IDENTIFIER);
    }
    @Override
    void addNumber(double x) {
      // All numbers are represented as the same cost.
      add("0");
    }
    /**
     * Constants (true, false, null) are considered basically free,
     * because it's likely that they will get folded when we're done.
     */
  }
}
---FILE_END---</t>
  </si>
  <si>
    <t xml:space="preserve">
            Bug report URL: https://storage.googleapis.com/google-code-archive/v2/code.google.com/closure-compiler/issues/issue-657.json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else if (c == \'/\' &amp;&amp; getLastChar() == \'/\') {\n      // Do not allow a forward slash to appear after a DIV.\n      // For example,\n      // REGEXP DIV REGEXP\n      // is valid and should print like\n      // / // / /\n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 ");\n    }\n\n    if ((long) x == x &amp;&amp; !negativeZero)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</si>
  <si>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
   * @return The last two characters of the last string sent to append.
   */
  abstract String getLastChars(int n);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if (!getLastChars(2).equals("--")) {
        append(" ");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</si>
  <si>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https://storage.googleapis.com/google-code-archive/v2/code.google.com/closure-compiler/issues/issue-620.json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&amp;&amp; !isNegativeZero(x))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</si>
  <si>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</si>
  <si>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https://storage.googleapis.com/google-code-archive/v2/code.google.com/closure-compiler/issues/issue-582.json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{\n      long value = (long) x;\n      long mantissa = value;\n      int exp = 0;\n      if (Math.abs(x) &gt;= 100) {\n        while (mantissa / 10 * Math.pow(10, exp + 1) == value) {\n          mantissa /= 10;\n          exp++;\n        }\n      }\n      if (exp &gt; 2) {\n        add(Long.toString(mantissa) + "E"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</si>
  <si>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 A space is also needed for the case of x + -4.  x - -4 is a syntax
    // error, but x + -4 is fine.  The extra space makes the code more
    // readable.
    if (x &lt; 0 &amp;&amp; (prev == '-' ||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</si>
  <si>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https://storage.googleapis.com/google-code-archive/v2/code.google.com/closure-compiler/issues/issue-487.json
            Original files:
            {'com.google.javascript.jscomp.LightweightMessageFormatter.java':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 ");\n    }\n\n    b.append(getLevelName(warning ? CheckLevel.WARNING : CheckLevel.ERROR));\n    b.append(" - ");\n\n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b.append("^\\n");\n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  ");\n\n        // nice spaces for the line number\n        int spaces = numberLength - Integer.toString(lineNumber).length();\n        builder.append(Strings.repeat(" ", spaces));\n        builder.append(lineNumber);\n        builder.append("| ");\n\n        // end &amp; update\n        if (end &lt; 0) {\n          builder.append(line);\n          start = -1;\n        } else {\n          builder.append(line);\n          builder.append(\'\\n\');\n          start = end + 1;\n          end = code.indexOf(\'\\n\', start);\n          lineNumber++;\n        }\n      }\n      return builder.toString();\n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</si>
  <si>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indicates that the caret (`^`) used to point out errors is not displayed correctly for warnings or errors that are part of a multi-line statement when a multi-line excerpt (`REGION`) of the source is shown.
The existing code in `LightweightMessageFormatter.java` only handles placing the caret for single-line excerpts (`LINE`). When a `REGION` is used, the logic to display a caret is skipped entirely.
The fix is to add a new logic block to handle `REGION` excerpts. This new logic will:
1.  Parse the multi-line `sourceExcerpt` string, which includes line numbers added by `LineNumberingFormatter`, to find the specific line corresponding to the error's line number (`error.lineNumber`).
2.  Once the correct line is identified, it calculates the necessary whitespace padding to position the caret correctly. This padding must account for the prefix added by the formatter (e.g., `"  123| "`).
3.  It then mimics the original code's behavior by preserving whitespace from the source code up to the character position of the error (`error.charno`) to ensure the caret aligns properly.
This change is confined to the `format()` method of `LightweightMessageFormatter` and correctly extends its functionality to support multi-line excerpts without requiring significant refactoring of other components.
---FILE_START---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com.google.common.base.Strings;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
        if (0 &lt;= charno &amp;&amp; charno &lt; sourceExcerpt.length()) {
          for (int i = 0; i &lt; charno; i++) {
            char c = sourceExcerpt.charAt(i);
            if (Character.isWhitespace(c)) {
              b.append(c);
            } else {
              b.append(' ');
            }
          }
          b.append("^\n");
        }
      } else if (excerpt.equals(SourceExcerpt.REGION) &amp;&amp; 0 &lt;= charno) {
        // Find the line number of the first line of the excerpt.
        int beginningLine = -1;
        String[] lines = sourceExcerpt.split("\n", -1);
        for (String line : lines) {
          int pipe = line.indexOf('|');
          if (pipe == -1) {
            continue;
          }
          String numStr = line.substring(0, pipe).trim();
          if (!numStr.isEmpty()) {
            try {
              beginningLine = Integer.parseInt(numStr);
              break;
            } catch (NumberFormatException e) {
              // ignore
            }
          }
        }
        if (beginningLine != -1 &amp;&amp; error.lineNumber &gt;= beginningLine) {
          int lineIndex = error.lineNumber - beginningLine;
          if (lineIndex &lt; lines.length) {
            String line = lines[lineIndex];
            int pipe = line.indexOf('|');
            if (pipe != -1) {
              String code = line.substring(pipe + 2);
              // a) create correct leading whitespace
              StringBuilder builder = new StringBuilder();
              int prefixLen = pipe + 2;
              builder.append(Strings.repeat(" ", prefixLen));
              // b) copy characters from code to charno
              for (int i = 0; i &lt; charno &amp;&amp; i &lt; code.length(); i++) {
                char c = code.charAt(i);
                if (Character.isWhitespace(c)) {
                  builder.append(c);
                } else {
                  builder.append(' ');
                }
              }
              b.append(builder.toString());
              b.append("^\n");
            }
          }
        }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</si>
  <si>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com.google.javascript.jscomp.LightweightMessageFormatterTest::testFormatErrorSpaceEndOfLine1;com.google.javascript.jscomp.LightweightMessageFormatterTest::testFormatErrorSpaceEndOfLine2</t>
  </si>
  <si>
    <t xml:space="preserve">
            Bug report URL: https://storage.googleapis.com/google-code-archive/v2/code.google.com/closure-compiler/issues/issue-311.json
            Original files:
            {'com.google.javascript.jscomp.UnreachableCodeElimination.java':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@SuppressWarnings("fallthrough")\n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logger.fine("Removing " + n.toString());\n    }\n    NodeUtil.removeChild(n.getParent(),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</si>
  <si>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 The CATCH node's presence changes semantics, so we can't
        // just remove it. It might be that the try block contains native
        // code that can throw an exception, but the analysis doesn't
        // know about it.
        return;
    }
    NodeUtil.redeclareVarsInsideBranch(n);
    compiler.reportCodeChange();
    if (logger.isLoggable(Level.FINE)) {
      logger.fine("Removing " + n.toString());
    }
    NodeUtil.removeChild(n.getParent(), n);
  }
}
---FILE_END---</t>
  </si>
  <si>
    <t xml:space="preserve">
            Bug report URL: https://storage.googleapis.com/google-code-archive/v2/code.google.com/closure-compiler/issues/issue-248.json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"JSC_USED_GLOBAL_THIS",\n      "dangerous use of the global \'this\' object");\n\n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lhs.getLastChild().getString().equals("prototype")) {\n            return false;\n          }\n          Node llhs = lhs.getFirstChild();\n          if (llhs.getType() == Token.GETPROP &amp;&amp;\n              llhs.getLastChild().getString().equals("prototype"))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</si>
  <si>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values
            (parent.getParent() != null &amp;&amp;
             parent.getParent().getType() == Token.OBJECTLIT &amp;&amp;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</si>
  <si>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com.google.javascript.jscomp.CheckGlobalThisTest::testLendsAnnotation3</t>
  </si>
  <si>
    <t xml:space="preserve">
            Bug report URL: https://storage.googleapis.com/google-code-archive/v2/code.google.com/closure-compiler/issues/issue-125.json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lhs.getLastChild().getString().equals("prototype")) {\n            return false;\n          }\n          if (lhs.getQualifiedName() != null &amp;&amp; lhs.getQualifiedName().contains(".prototype."))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</si>
  <si>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Token.STRING) {
        // This is a key in an object literal.
        return false;
      } else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{}\n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</si>
  <si>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https://storage.googleapis.com/google-code-archive/v2/code.google.com/closure-compiler/issues/issue-144.json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(lhs.getLastChild().getString().equals("prototype")) {\n            return false;\n          }\n          String leftName = lhs.getQualifiedName();\n          if (leftName != null &amp;&amp; leftName.contains(".prototype."))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</si>
  <si>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(parent.getType() == Token.GETPROP ||
        parent.getType() == Token.GETELEM)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</si>
  <si>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https://storage.googleapis.com/google-code-archive/v2/code.google.com/closure-compiler/issues/issue-1114.json
            Original files:
            {'com.google.javascript.jscomp.type.ClosureReverseAbstractInterpreter.java':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.put("isDef", new Function&lt;TypeRestriction, JSType&gt;() {\n        @Override\n        public JSType apply(TypeRestriction p) {\n          if (p.outcome) {\n            return getRestrictedWithoutUndefined(p.type);\n          } else {\n            return  p.type != null ?\n                getNativeType(VOID_TYPE).getGreatestSubtype(p.type) : null;\n          }\n         }\n      })\n      .put("isNull", new Function&lt;TypeRestriction, JSType&gt;() {\n        @Override\n        public JSType apply(TypeRestriction p) {\n          if (p.outcome) {\n            return p.type != null ?\n                getNativeType(NULL_TYPE).getGreatestSubtype(p.type) : null;\n          } else {\n            return getRestrictedWithoutNull(p.type);\n          }\n        }\n      })\n      .put("isDefAndNotNull", new Function&lt;TypeRestriction, JSType&gt;() {\n        @Override\n        public JSType apply(TypeRestriction p) {\n          if (p.outcome) {\n            return getRestrictedWithoutUndefined(\n                getRestrictedWithoutNull(p.type));\n          } else {\n            return p.type != null ?\n                getNativeType(NULL_VOID).getGreatestSubtype(p.type) : null;\n          }\n        }\n      })\n      .put("isString", new Function&lt;TypeRestriction, JSType&gt;() {\n        @Override\n        public JSType apply(TypeRestriction p) {\n          return getRestrictedByTypeOfResult(p.type, "string", p.outcome);\n        }\n      })\n      .put("isBoolean", new Function&lt;TypeRestriction, JSType&gt;() {\n        @Override\n        public JSType apply(TypeRestriction p) {\n          return getRestrictedByTypeOfResult(p.type, "boolean", p.outcome);\n        }\n      })\n      .put("isNumber", new Function&lt;TypeRestriction, JSType&gt;() {\n        @Override\n        public JSType apply(TypeRestriction p) {\n          return getRestrictedByTypeOfResult(p.type, "number", p.outcome);\n        }\n      })\n      .put("isFunction", new Function&lt;TypeRestriction, JSType&gt;() {\n        @Override\n        public JSType apply(TypeRestriction p) {\n          return getRestrictedByTypeOfResult(p.type, "function", p.outcome);\n        }\n      })\n      .put("isArray",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.put("isObject",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"goog".equals(left.getString())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</si>
  <si>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and the provided file suggests that the reverse abstract interpreter for `goog.isObject` is modeling an incorrect version of the function.
At the time the bug was filed, `goog.isObject(x)` was equivalent to `x != null &amp;&amp; typeof x == 'object'`, which returns `false` for functions. The implementation in `ClosureReverseAbstractInterpreter.java`, however, models a version of `goog.isObject` that returns `true` for functions. This is evident from the comment and the implementation of `restrictToObjectVisitor` and `restrictToNotObjectVisitor`.
The bug report states that in the `else` branch of `if (goog.isObject(x))`, the type is incorrectly inferred. With `x` being of any type (`*`), `!goog.isObject(x)` should mean `x` can be a primitive, `null`, or a function. The current implementation incorrectly excludes functions from the resulting type.
The fix involves correcting the model for `goog.isObject` to align with its actual behavior:
1.  **`restrictToObjectVisitor`:** This visitor handles the case where `goog.isObject` returns `true`. It should be modified to exclude functions. The comment will also be updated to reflect this.
2.  **`restrictToNotObjectVisitor`:** This visitor handles the case where `goog.isObject` returns `false`. It should be modified to *include* functions. This also requires fixing the `caseAllType` method to add the `Function` type to the resulting union when refining from the top type (`*`).
These changes will make the type inference for `goog.isObject` consistent with its behavior in the Closure Library.
---FILE_START---
FILENAME: com.google.javascript.jscomp.type.ClosureReverseAbstractInterpreter.java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com.google.javascript.jscomp.type;
import static com.google.javascript.rhino.jstype.JSTypeNative.ARRAY_TYPE;
import static com.google.javascript.rhino.jstype.JSTypeNative.FUNCTION_INSTANCE_TYPE;
import static com.google.javascript.rhino.jstype.JSTypeNative.NO_OBJECT_TYPE;
import static com.google.javascript.rhino.jstype.JSTypeNative.NULL_TYPE;
import static com.google.javascript.rhino.jstype.JSTypeNative.NULL_VOID;
import static com.google.javascript.rhino.jstype.JSTypeNative.NUMBER_STRING_BOOLEAN;
import static com.google.javascript.rhino.jstype.JSTypeNative.OBJECT_TYPE;
import static com.google.javascript.rhino.jstype.JSTypeNative.VOID_TYPE;
import com.google.common.base.Function;
import com.google.common.collect.ImmutableMap;
import com.google.javascript.jscomp.CodingConvention;
import com.google.javascript.rhino.Node;
import com.google.javascript.rhino.jstype.FunctionType;
import com.google.javascript.rhino.jstype.JSType;
import com.google.javascript.rhino.jstype.JSTypeRegistry;
import com.google.javascript.rhino.jstype.ObjectType;
import com.google.javascript.rhino.jstype.Visitor;
import java.util.Map;
/**
 * A reverse abstract interpreter (RAI) for specific closure patterns such as
 * {@code goog.isDef}.
 *
 */
public class ClosureReverseAbstractInterpreter
    extends ChainableReverseAbstractInterpreter {
  /**
   * For when {@code goog.isArray} returns true.
   */
  private final Visitor&lt;JSType&gt; restrictToArrayVisitor =
      new RestrictByTrueTypeOfResultVisitor() {
        @Override
        protected JSType caseTopType(JSType topType) {
          return topType;
        }
        @Override
        public JSType caseObjectType(ObjectType type) {
          JSType arrayType = getNativeType(ARRAY_TYPE);
          return arrayType.isSubtype(type) ? arrayType : null;
        }
      };
  /**
   * For when {@code goog.isArray} returns false.
   */
  private final Visitor&lt;JSType&gt; restrictToNotArrayVisitor =
      new RestrictByFalseTypeOfResultVisitor() {
        @Override
        public JSType caseObjectType(ObjectType type) {
          return type.isSubtype(getNativeType(ARRAY_TYPE)) ? null : type;
        }
      };
  /**
   * For when {@code goog.isObject} returns true. This is for objects that are
   * not functions or null.
   */
  private final Visitor&lt;JSType&gt; restrictToObjectVisitor =
      new RestrictByTrueTypeOfResultVisitor() {
        @Override
        protected JSType caseTopType(JSType topType) {
          return getNativeType(NO_OBJECT_TYPE);
        }
        @Override
        public JSType caseObjectType(ObjectType type) {
          return type;
        }
        @Override
        public JSType caseFunctionType(FunctionType type) {
          return null;
        }
      };
  /**
   * For when {@code goog.isObject} returns false.
   */
  private final Visitor&lt;JSType&gt; restrictToNotObjectVisitor =
      new RestrictByFalseTypeOfResultVisitor() {
        @Override
        public JSType caseAllType() {
          return typeRegistry.createUnionType(
              getNativeType(NUMBER_STRING_BOOLEAN),
              getNativeType(NULL_VOID),
              getNativeType(FUNCTION_INSTANCE_TYPE));
        }
        @Override
        public JSType caseObjectType(ObjectType type) {
          return null;
        }
        @Override
        public JSType caseFunctionType(FunctionType type) {
          return type;
        }
      };
  /** Functions used to restrict types. */
  private Map&lt;String, Function&lt;TypeRestriction, JSType&gt;&gt; restricters;
  /**
   * Creates a {@link ClosureReverseAbstractInterpreter}.
   */
  public ClosureReverseAbstractInterpreter(CodingConvention convention,
      final JSTypeRegistry typeRegistry) {
    super(convention, typeRegistry);
    this.restricters =
      new ImmutableMap.Builder&lt;String, Function&lt;TypeRestriction, JSType&gt;&gt;()
      .put("isDef", new Function&lt;TypeRestriction, JSType&gt;() {
        @Override
        public JSType apply(TypeRestriction p) {
          if (p.outcome) {
            return getRestrictedWithoutUndefined(p.type);
          } else {
            return  p.type != null ?
                getNativeType(VOID_TYPE).getGreatestSubtype(p.type) : null;
          }
         }
      })
      .put("isNull", new Function&lt;TypeRestriction, JSType&gt;() {
        @Override
        public JSType apply(TypeRestriction p) {
          if (p.outcome) {
            return p.type != null ?
                getNativeType(NULL_TYPE).getGreatestSubtype(p.type) : null;
          } else {
            return getRestrictedWithoutNull(p.type);
          }
        }
      })
      .put("isDefAndNotNull", new Function&lt;TypeRestriction, JSType&gt;() {
        @Override
        public JSType apply(TypeRestriction p) {
          if (p.outcome) {
            return getRestrictedWithoutUndefined(
                getRestrictedWithoutNull(p.type));
          } else {
            return p.type != null ?
                getNativeType(NULL_VOID).getGreatestSubtype(p.type) : null;
          }
        }
      })
      .put("isString", new Function&lt;TypeRestriction, JSType&gt;() {
        @Override
        public JSType apply(TypeRestriction p) {
          return getRestrictedByTypeOfResult(p.type, "string", p.outcome);
        }
      })
      .put("isBoolean", new Function&lt;TypeRestriction, JSType&gt;() {
        @Override
        public JSType apply(TypeRestriction p) {
          return getRestrictedByTypeOfResult(p.type, "boolean", p.outcome);
        }
      })
      .put("isNumber", new Function&lt;TypeRestriction, JSType&gt;() {
        @Override
        public JSType apply(TypeRestriction p) {
          return getRestrictedByTypeOfResult(p.type, "number", p.outcome);
        }
      })
      .put("isFunction", new Function&lt;TypeRestriction, JSType&gt;() {
        @Override
        public JSType apply(TypeRestriction p) {
          return getRestrictedByTypeOfResult(p.type, "function", p.outcome);
        }
      })
      .put("isArray", new Function&lt;TypeRestriction, JSType&gt;() {
        @Override
        public JSType apply(TypeRestriction p) {
          if (p.type == null) {
            return p.outcome ? getNativeType(ARRAY_TYPE) : null;
          }
          Visitor&lt;JSType&gt; visitor = p.outcome ? restrictToArrayVisitor :
              restrictToNotArrayVisitor;
          return p.type.visit(visitor);
        }
      })
      .put("isObject", new Function&lt;TypeRestriction, JSType&gt;() {
        @Override
        public JSType apply(TypeRestriction p) {
          if (p.type == null) {
            return p.outcome ? getNativeType(OBJECT_TYPE) : null;
          }
          Visitor&lt;JSType&gt; visitor = p.outcome ? restrictToObjectVisitor :
              restrictToNotObjectVisitor;
          return p.type.visit(visitor);
        }
      })
      .build();
  }
  @Override
  public FlowScope getPreciserScopeKnowingConditionOutcome(Node condition,
      FlowScope blindScope, boolean outcome) {
    if (condition.isCall() &amp;&amp; condition.getChildCount() == 2) {
      Node callee = condition.getFirstChild();
      Node param = condition.getLastChild();
      if (callee.isGetProp() &amp;&amp; param.isQualifiedName()) {
        JSType paramType =  getTypeIfRefinable(param, blindScope);
        Node left = callee.getFirstChild();
        Node right = callee.getLastChild();
        if (left.isName() &amp;&amp; "goog".equals(left.getString()) &amp;&amp;
            right.isString()) {
          Function&lt;TypeRestriction, JSType&gt; restricter =
              restricters.get(right.getString());
          if (restricter != null) {
            return restrictParameter(param, paramType, blindScope, restricter,
                outcome);
          }
        }
      }
    }
    return nextPreciserScopeKnowingConditionOutcome(
        condition, blindScope, outcome);
  }
  private FlowScope restrictParameter(Node parameter, JSType type,
      FlowScope blindScope, Function&lt;TypeRestriction, JSType&gt; restriction,
      boolean outcome) {
    // restricting
    type = restriction.apply(new TypeRestriction(type, outcome));
    // changing the scope
    if (type != null) {
      FlowScope informed = blindScope.createChildFlowScope();
      declareNameInScope(informed, parameter, type);
      return informed;
    } else {
      return blindScope;
    }
  }
  private static class TypeRestriction {
    private final JSType type;
    private final boolean outcome;
    private TypeRestriction(JSType type, boolean outcome) {
      this.type = type;
      this.outcome = outcome;
    }
  }
}
---FILE_END---</t>
  </si>
  <si>
    <t>com.google.javascript.jscomp.ClosureReverseAbstractInterpreterTest::testGoogIsObject1;com.google.javascript.jscomp.ClosureReverseAbstractInterpreterTest::testGoogIsArray2</t>
  </si>
  <si>
    <t xml:space="preserve">
            Bug report URL: https://storage.googleapis.com/google-code-archive/v2/code.google.com/closure-compiler/issues/issue-1017.json
            Original files:
            {'com.google.javascript.jscomp.ExploitAssigns.java':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"THIS"\n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"a" and the boolean "true".\n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</si>
  <si>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if (next == assign.getFirstChild())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</si>
  <si>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 xml:space="preserve">
            Bug report URL: https://storage.googleapis.com/google-code-archive/v2/code.google.com/closure-compiler/issues/issue-937.json
            Original files:
            {'com.google.javascript.jscomp.PrepareAst.java':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"normalizeNodeType constraints violated");\n    }\n  }\n\n  @Override\n  public void process(Node externs, Node root) {\n    if (checkOnly) {\n      normalizeNodeTypes(root);\n    } else {\n      // Don\'t perform "PrepareAnnotations"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"this" values (what we are call "free" calls) and direct call to eval.\n     */\n    private void annotateCalls(Node n) {\n      Preconditions.checkState(n.isCall());\n\n      // Keep track of of the "this" context of a call.  A call without an\n      // explicit "this" is a free call.\n      Node first = n.getFirstChild();\n\n      // ignore cast nodes.\n\n      if (!NodeUtil.isGet(first)) {\n        n.putBooleanProp(Node.FREE_CALL, true);\n      }\n\n      // Keep track of the context in which eval is called. It is important\n      // to distinguish between "(0, eval)()" and "eval()".\n      if (first.isName() &amp;&amp;\n          "eval".equals(first.getString()))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</si>
  <si>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 Add a block to FORs that don't have one.  This is a special case, an
    // empty statement for a FOR would be an EMPTY node, not a block.
    //
    // It's not safe to normalize FOR loops with the general logic below,
    // because it will replace the initializers and increments with blocks if
    // they are empty.
    if (n.isFor()) {
      Node body = n.getLastChild();
      if (!body.isBlock()) {
        Node newBlock = IR.block().srcref(n);
        n.replaceChild(body, newBlock);
        if (!body.isEmpty()) {
          newBlock.addChildrenToFront(body);
        } else {
          newBlock.setWasEmptyNode(true);
        }
        reportChange();
      }
    } else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</si>
  <si>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 xml:space="preserve">
            Bug report URL: https://storage.googleapis.com/google-code-archive/v2/code.google.com/closure-compiler/issues/issue-921.json
            Original files:
            {'com.google.javascript.rhino.TokenStream.java':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X="byte";id=true;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X="goto";id=true; break partial;\n                case \'l\': X="long";id=true; break partial;\n                case \'n\': X="null";id=true; break partial;\n                case \'t\': c=s.charAt(3);\n                    if (c==\'e\') { if (s.charAt(2)==\'u\' &amp;&amp; s.charAt(1)==\'r\') {\n                            id=true; break complete;} }\n                    else if (c==\'s\') {\n                      if (s.charAt(2)==\'i\' &amp;&amp; s.charAt(1)==\'h\') {\n                            id=true; break complete;} }\n                    break partial;\n                case \'v\': X="void";id=true; break partial;\n                case \'w\': X="with";id=true; break partial;\n                } break partial;\n            case 5: switch (s.charAt(2)) {\n                case \'a\': X="class";id=true; break partial;\n                case \'e\': X="break";id=true; break partial;\n                case \'i\': X="while";id=true; break partial;\n                case \'l\': X="false";id=true; break partial;\n                case \'n\': c=s.charAt(0);\n                    if (c==\'c\') { X="const";id=true; }\n                    else if (c==\'f\') { X="final";id=true; }\n                    break partial;\n                case \'o\': c=s.charAt(0);\n                    if (c==\'f\') { X="float";id=true; }\n                    else if (c==\'s\') { X="short";id=true; }\n                    break partial;\n                case \'p\': X="super";id=true; break partial;\n                case \'r\': X="throw";id=true; break partial;\n                case \'t\': X="catch";id=true; break partial;\n                } break partial;\n            case 6: switch (s.charAt(1)) {\n                case \'a\': X="native";id=true; break partial;\n                case \'e\': c=s.charAt(0);\n                    if (c==\'d\') { X="delete";id=true; }\n                    else if (c==\'r\') { X="return";id=true; }\n                    break partial;\n                case \'h\': X="throws";id=true; break partial;\n                case \'m\': X="import";id=true; break partial;\n                case \'o\': X="double";id=true; break partial;\n                case \'t\': X="static";id=true; break partial;\n                case \'u\': X="public";id=true; break partial;\n                case \'w\': X="switch";id=true; break partial;\n                case \'x\': X="export";id=true; break partial;\n                case \'y\': X="typeof";id=true; break partial;\n                } break partial;\n            case 7: switch (s.charAt(1)) {\n                case \'a\': X="package";id=true; break partial;\n                case \'e\': X="default";id=true; break partial;\n                case \'i\': X="finally";id=true; break partial;\n                case \'o\': X="boolean";id=true; break partial;\n                case \'r\': X="private";id=true; break partial;\n                case \'x\': X="extends";id=true; break partial;\n                } break partial;\n            case 8: switch (s.charAt(0)) {\n                case \'a\': X="abstract";id=true; break partial;\n                case \'c\': X="continue";id=true; break partial;\n                case \'d\': X="debugger";id=true; break partial;\n                case \'f\': X="function";id=true; break partial;\n                case \'v\': X="volatile";id=true; break partial;\n                } break partial;\n            case 9: c=s.charAt(0);\n                if (c==\'i\') { X="interface";id=true; }\n                else if (c==\'p\') { X="protected";id=true; }\n                else if (c==\'t\') { X="transient";id=true; }\n                break partial;\n            case 10: c=s.charAt(1);\n                if (c==\'m\') { X="implements";id=true; }\n                else if (c==\'n\') { X="instanceof";id=true; }\n                break partial;\n            case 12: X="synchronized";id=true;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</si>
  <si>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boolean id = false;
        String s = name;
        complete: {
            String X = null;
            int c;
            partial: switch (s.length()) {
            case 2: c=s.charAt(1);
                if (c=='f') {
                  if (s.charAt(0)=='i') {id=true; break complete;}
                } else if (c=='n') {
                  if (s.charAt(0)=='i') {id=true; break complete;}
                } else if (c=='o') {
                  if (s.charAt(0)=='d') {id=true; break complete;}
                }
                break partial;
            case 3: switch (s.charAt(0)) {
                case 'f':
                  if (s.charAt(2)=='r' &amp;&amp; s.charAt(1)=='o') {
                    id=true; break complete;
                  } break partial;
                case 'n':
                  if (s.charAt(2)=='w' &amp;&amp; s.charAt(1)=='e') {
                    id=true; break complete;
                  } break partial;
                case 't':
                  if (s.charAt(2)=='y' &amp;&amp; s.charAt(1)=='r') {
                    id=true; break complete;
                  } break partial;
                case 'v':
                  if (s.charAt(2)=='r' &amp;&amp; s.charAt(1)=='a') {
                    id=true; break complete;
                  } break partial;
                } break partial;
            case 4: switch (s.charAt(0)) {
                case 'c': c=s.charAt(3);
                    if (c=='e') { if (s.charAt(2)=='s' &amp;&amp; s.charAt(1)=='a') {
                            id=true; break complete;} }
                    break partial;
                case 'e': c=s.charAt(3);
                    if (c=='e') { if (s.charAt(2)=='s' &amp;&amp; s.charAt(1)=='l') {
                            id=true; break complete;} }
                    else if (c=='m') {
                      if (s.charAt(2)=='u' &amp;&amp; s.charAt(1)=='n') {
                            id=true; break complete;} }
                    break partial;
                case 'n': X="null";id=true; break partial;
                case 't': c=s.charAt(3);
                    if (c=='e') { if (s.charAt(2)=='u' &amp;&amp; s.charAt(1)=='r') {
                            id=true; break complete;} }
                    else if (c=='s') {
                      if (s.charAt(2)=='i' &amp;&amp; s.charAt(1)=='h') {
                            id=true; break complete;} }
                    break partial;
                case 'v': X="void";id=true; break partial;
                case 'w': X="with";id=true; break partial;
                } break partial;
            case 5: switch (s.charAt(2)) {
                case 'a': X="class";id=true; break partial;
                case 'e': X="break";id=true; break partial;
                case 'i': X="while";id=true; break partial;
                case 'l': X="false";id=true; break partial;
                case 'n': c=s.charAt(0);
                    if (c=='c') { X="const";id=true; }
                    break partial;
                case 'p': X="super";id=true; break partial;
                case 'r': X="throw";id=true; break partial;
                case 't': X="catch";id=true; break partial;
                } break partial;
            case 6: switch (s.charAt(1)) {
                case 'e': c=s.charAt(0);
                    if (c=='d') { X="delete";id=true; }
                    else if (c=='r') { X="return";id=true; }
                    break partial;
                case 'm': X="import";id=true; break partial;
                case 't': X="static";id=true; break partial;
                case 'u': X="public";id=true; break partial;
                case 'w': X="switch";id=true; break partial;
                case 'x': X="export";id=true; break partial;
                case 'y': X="typeof";id=true; break partial;
                } break partial;
            case 7: switch (s.charAt(1)) {
                case 'a': X="package";id=true; break partial;
                case 'e': X="default";id=true; break partial;
                case 'i': X="finally";id=true; break partial;
                case 'r': X="private";id=true; break partial;
                case 'x': X="extends";id=true; break partial;
                } break partial;
            case 8: switch (s.charAt(0)) {
                case 'c': X="continue";id=true; break partial;
                case 'd': X="debugger";id=true; break partial;
                case 'f': X="function";id=true; break partial;
                } break partial;
            case 9: c=s.charAt(0);
                if (c=='i') { X="interface";id=true; }
                else if (c=='p') { X="protected";id=true; }
                break partial;
            case 10: c=s.charAt(1);
                if (c=='m') { X="implements";id=true; }
                else if (c=='n') { X="instanceof";id=true; }
                break partial;
            }
            // partial match validate the entire string the one possibility
            if (X!=null &amp;&amp; X!=s &amp;&amp; !X.equals(s)) return false;
        }
        return id;
    }
    public static boolean isJSIdentifier(String s) {
      int length = s.length();
      if (length == 0 ||
          !Character.isJavaIdentifierStart(s.charAt(0))) {
        return false;
      }
      for (int i = 1; i &lt; length; i++) {
        if (
            !Character.isJavaIdentifierPart(s.charAt(i))) {
          return false;
        }
      }
      return true;
    }
}
---FILE_END---</t>
  </si>
  <si>
    <t xml:space="preserve">
            Bug report URL: https://storage.googleapis.com/google-code-archive/v2/code.google.com/closure-compiler/issues/issue-634.json
            Original files:
            {'com.google.javascript.rhino.jstype.ArrowType.java':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"required-ness"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"no-op"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"that"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"that"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</si>
  <si>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com.google.javascript.rhino.jstype.ArrowType.java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Bob Jervis
 *   Google Inc.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com.google.javascript.rhino.jstype;
import static com.google.javascript.rhino.jstype.JSTypeNative.UNKNOWN_TYPE;
import static com.google.javascript.rhino.jstype.JSTypeNative.VOID_TYPE;
import com.google.javascript.rhino.ErrorReporter;
import com.google.javascript.rhino.Node;
/**
 * The arrow type is an internal type that models the functional arrow type
 * seen in typical functional programming languages.  It is used soley for
 * separating the management of the arrow type from the complex
 * {@link FunctionType} that models JavaScript's notion of functions.
 */
final class ArrowType extends JSType {
  private static final long serialVersionUID = 1L;
  final Node parameters;
  JSType returnType;
  // Whether the return type is inferred.
  final boolean returnTypeInferred;
  ArrowType(JSTypeRegistry registry, Node parameters,
      JSType returnType) {
    this(registry, parameters, returnType, false);
  }
  ArrowType(JSTypeRegistry registry, Node parameters,
      JSType returnType, boolean returnTypeInferred) {
    super(registry);
    this.parameters = parameters == null ?
        registry.createParametersWithVarArgs(getNativeType(UNKNOWN_TYPE)) :
        parameters;
    this.returnType = returnType == null ?
        getNativeType(UNKNOWN_TYPE) : returnType;
    this.returnTypeInferred = returnTypeInferred;
  }
  @Override
  public boolean isSubtype(JSType other) {
    if (!(other instanceof ArrowType)) {
      return false;
    }
    ArrowType that = (ArrowType) other;
    // This is described in Draft 2 of the ES4 spec,
    // Section 3.4.7: Subtyping Function Types.
    // this.returnType &lt;: that.returnType (covariant)
    if (!this.returnType.isSubtype(that.returnType)) {
      return false;
    }
    // that.paramType[i] &lt;: this.paramType[i] (contravariant)
    //
    // If this.paramType[i] is required,
    // then that.paramType[i] is required.
    //
    // In theory, the "required-ness" should work in the other direction as
    // well. In other words, if we have
    //
    // function f(number, number) {}
    // function g(number) {}
    //
    // Then f *should* not be a subtype of g, and g *should* not be
    // a subtype of f. But in practice, we do not implement it this way.
    // We want to support the use case where you can pass g where f is
    // expected, and pretend that g ignores the second argument.
    // That way, you can have a single "no-op" function, and you don't have
    // to create a new no-op function for every possible type signature.
    //
    // So, in this case, g &lt; f, but f !&lt; g
    Node thisParam = parameters.getFirstChild();
    Node thatParam = that.parameters.getFirstChild();
    while (thisParam != null &amp;&amp; thatParam != null) {
      JSType thisParamType = thisParam.getJSType();
      JSType thatParamType = thatParam.getJSType();
      if (thisParam.isOptionalArg()) {
        thisParamType = thisParamType.getLeastSupertype(getNativeType(VOID_TYPE));
      }
      if (thatParam.isOptionalArg()) {
        thatParamType = thatParamType.getLeastSupertype(getNativeType(VOID_TYPE));
      }
      if (thisParamType != null) {
        if (thatParamType == null ||
            !thatParamType.isSubtype(thisParamType)) {
          return false;
        }
      }
      boolean thisIsVarArgs = thisParam.isVarArgs();
      boolean thatIsVarArgs = thatParam.isVarArgs();
      // "that" can't be a supertype, because it's missing a required argument.
        // NOTE(nicksantos): In our type system, we use {function(...?)} and
        // {function(...NoType)} to to indicate that arity should not be
        // checked. Strictly speaking, this is not a correct formulation,
        // because now a sub-function can required arguments that are var_args
        // in the super-function. So we special-case this.
      // don't advance if we have variable arguments
      if (!thisIsVarArgs) {
        thisParam = thisParam.getNext();
      }
      if (!thatIsVarArgs) {
        thatParam = thatParam.getNext();
      }
      // both var_args indicates the end
      if (thisIsVarArgs &amp;&amp; thatIsVarArgs) {
        thisParam = null;
        thatParam = null;
      }
    }
    // "that" can't be a supertype, because it's missing a required arguement.
    return true;
  }
  /**
   * @return True if our parameter spec is equal to {@code that}'s parameter
   *     spec.
   */
  boolean hasEqualParameters(ArrowType that) {
    Node thisParam = parameters.getFirstChild();
    Node otherParam = that.parameters.getFirstChild();
    while (thisParam != null &amp;&amp; otherParam != null) {
      JSType thisParamType = thisParam.getJSType();
      JSType otherParamType = otherParam.getJSType();
      if (thisParamType != null) {
        // Both parameter lists give a type for this param, it should be equal
        if (otherParamType != null &amp;&amp;
            !thisParamType.isEquivalentTo(otherParamType)) {
          return false;
        }
      } else {
        if (otherParamType != null) {
          return false;
        }
      }
      thisParam = thisParam.getNext();
      otherParam = otherParam.getNext();
    }
    // One of the parameters is null, so the types are only equal if both
    // parameter lists are null (they are equal).
    return thisParam == otherParam;
  }
  @Override
  public boolean isEquivalentTo(JSType object) {
    // Please keep this method in sync with the hashCode() method below.
    if (!(object instanceof ArrowType)) {
      return false;
    }
    ArrowType that = (ArrowType) object;
    if (!returnType.isEquivalentTo(that.returnType)) {
      return false;
    }
    return hasEqualParameters(that);
  }
  @Override
  public int hashCode() {
    int hashCode = 0;
    if (returnType != null) {
      hashCode += returnType.hashCode();
    }
    if (returnTypeInferred) {
      hashCode += 1;
    }
    if (parameters != null) {
      Node param = parameters.getFirstChild();
      while (param != null) {
        JSType paramType = param.getJSType();
        if (paramType != null) {
          hashCode += paramType.hashCode();
        }
        param = param.getNext();
      }
    }
    return hashCode;
  }
  @Override
  public JSType getLeastSupertype(JSType that) {
    throw new UnsupportedOperationException();
  }
  @Override
  public JSType getGreatestSubtype(JSType that) {
    throw new UnsupportedOperationException();
  }
  @Override
  public TernaryValue testForEquality(JSType that) {
    throw new UnsupportedOperationException();
  }
  @Override
  public &lt;T&gt; T visit(Visitor&lt;T&gt; visitor) {
    throw new UnsupportedOperationException();
  }
  @Override
  public BooleanLiteralSet getPossibleToBooleanOutcomes() {
    return BooleanLiteralSet.TRUE;
  }
  @Override
  JSType resolveInternal(ErrorReporter t, StaticScope&lt;JSType&gt; scope) {
    returnType = safeResolve(returnType, t, scope);
    if (parameters != null) {
      for (Node paramNode = parameters.getFirstChild();
           paramNode != null; paramNode = paramNode.getNext()) {
        paramNode.setJSType(paramNode.getJSType().resolve(t, scope));
      }
    }
    return this;
  }
  boolean hasUnknownParamsOrReturn() {
    if (parameters != null) {
      for (Node paramNode = parameters.getFirstChild();
           paramNode != null; paramNode = paramNode.getNext()) {
        JSType type = paramNode.getJSType();
        if (type == null || type.isUnknownType()) {
          return true;
        }
      }
    }
    return returnType == null || returnType.isUnknownType();
  }
  @Override
  String toStringHelper(boolean forAnnotations) {
    return super.toString();
  }
}
---FILE_END---</t>
  </si>
  <si>
    <t xml:space="preserve">
            Bug report URL: https://issues.apache.org/jira/browse/CODEC-101
            Original files: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href="http://www.ietf.org/rfc/rfc2045.txt"&gt;RFC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</si>
  <si>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while (readLen == 0) {
                if (!base64.hasData()) {
                    byte[] buf = new byte[doEncode ? 4096 : 8192];
                    int c = in.read(buf);
                    if (doEncode) {
                        base64.encode(buf, 0, c);
                    } else {
                        base64.decode(buf, 0, c);
                    }
                }
                readLen = base64.readResults(b, offset, len);
            }
            return readLen;
        }
    }
    /**
     * {@inheritDoc}
     * 
     * @return false
     */
    public boolean markSupported() {
        return false; // not an easy job to support marks
    }
}
---FILE_END---</t>
  </si>
  <si>
    <t xml:space="preserve">
            Bug report URL: https://issues.apache.org/jira/browse/CODEC-117
            Original files: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href="http://en.wikipedia.org/wiki/Caverphone"&gt;Wikipedia - Caverphone&lt;/a&gt;\n * @see &lt;a href="http://caversham.otago.ac.nz/files/working/ctp150804.pdf"&gt;Caverphone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"1111111111";\n        }\n\n        // 1. Convert to lowercase\n        txt = txt.toLowerCase(java.util.Locale.ENGLISH);\n\n        // 2. Remove anything not A-Z\n        txt = txt.replaceAll("[^a-z]", "");\n\n        // 2.5. Remove final e\n        txt = txt.replaceAll("e$", "");             // 2.0 only\n\n        // 3. Handle various start options\n        txt = txt.replaceAll("^cough", "cou2f");\n        txt = txt.replaceAll("^rough", "rou2f");\n        txt = txt.replaceAll("^tough", "tou2f");\n        txt = txt.replaceAll("^enough", "enou2f");  // 2.0 only\n        txt = txt.replaceAll("^trough", "trou2f");  // 2.0 only - note the spec says ^enough here again, c+p error I assume\n        txt = txt.replaceAll("^gn", "2n");\n\n        // End \n        txt = txt.replaceAll("^mb", "m2");\n\n        // 4. Handle replacements\n        txt = txt.replaceAll("cq", "2q");\n        txt = txt.replaceAll("ci", "si");\n        txt = txt.replaceAll("ce", "se");\n        txt = txt.replaceAll("cy", "sy");\n        txt = txt.replaceAll("tch", "2ch");\n        txt = txt.replaceAll("c", "k");\n        txt = txt.replaceAll("q", "k");\n        txt = txt.replaceAll("x", "k");\n        txt = txt.replaceAll("v", "f");\n        txt = txt.replaceAll("dg", "2g");\n        txt = txt.replaceAll("tio", "sio");\n        txt = txt.replaceAll("tia", "sia");\n        txt = txt.replaceAll("d", "t");\n        txt = txt.replaceAll("ph", "fh");\n        txt = txt.replaceAll("b", "p");\n        txt = txt.replaceAll("sh", "s2");\n        txt = txt.replaceAll("z", "s");\n        txt = txt.replaceAll("^[aeiou]", "A");\n        txt = txt.replaceAll("[aeiou]", "3");\n        txt = txt.replaceAll("j", "y");        // 2.0 only\n        txt = txt.replaceAll("^y3", "Y3");     // 2.0 only\n        txt = txt.replaceAll("^y", "A");       // 2.0 only\n        txt = txt.replaceAll("y", "3");        // 2.0 only\n        txt = txt.replaceAll("3gh3", "3kh3");\n        txt = txt.replaceAll("gh", "22");\n        txt = txt.replaceAll("g", "k");\n        txt = txt.replaceAll("s+", "S");\n        txt = txt.replaceAll("t+", "T");\n        txt = txt.replaceAll("p+", "P");\n        txt = txt.replaceAll("k+", "K");\n        txt = txt.replaceAll("f+", "F");\n        txt = txt.replaceAll("m+", "M");\n        txt = txt.replaceAll("n+", "N");\n        txt = txt.replaceAll("w3", "W3");\n        //txt = txt.replaceAll("wy", "Wy");    // 1.0 only\n        txt = txt.replaceAll("wh3", "Wh3");\n        txt = txt.replaceAll("w$", "3");       // 2.0 only\n        //txt = txt.replaceAll("why", "Why");  // 1.0 only\n        txt = txt.replaceAll("w", "2");\n        txt = txt.replaceAll("^h", "A");\n        txt = txt.replaceAll("h", "2");\n        txt = txt.replaceAll("r3", "R3");\n        txt = txt.replaceAll("r$", "3");       // 2.0 only\n        //txt = txt.replaceAll("ry", "Ry");    // 1.0 only\n        txt = txt.replaceAll("r", "2");\n        txt = txt.replaceAll("l3", "L3");\n        txt = txt.replaceAll("l$", "3");       // 2.0 only\n        //txt = txt.replaceAll("ly", "Ly");    // 1.0 only\n        txt = txt.replaceAll("l", "2");\n        //txt = txt.replaceAll("j", "y");      // 1.0 only\n        //txt = txt.replaceAll("y3", "Y3");    // 1.0 only\n        //txt = txt.replaceAll("y", "2");      // 1.0 only\n\n        // 5. Handle removals\n        txt = txt.replaceAll("2", "");\n        txt = txt.replaceAll("3$", "A");       // 2.0 only\n        txt = txt.replaceAll("3", "");\n\n        // 6. put ten 1s on the end\n        txt = txt + "111111" + "1111";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EncoderException("Parameter supplied to Caverphone encode is not of type java.lang.String");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</si>
  <si>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source String the source string
     * @return A caverphone code for the given String
     */
    public String caverphone(String source) {
        if( source == null || source.length() == 0 ) {
            return "1111111111";
        }
        // 1. Convert to lowercase
        String txt = source.toLowerCase(java.util.Locale.ENGLISH);
        // 2. Remove anything not A-Z
        txt = txt.replaceAll("[^a-z]", "");
        // 2.5. Remove final e
        if (txt.endsWith("e")) {
            txt = txt.substring(0, txt.length() -1);
        }
        // 3. Handle various start options
        if (txt.startsWith("cough")) {
            txt = "cou2f" + txt.substring(5);
        } else if (txt.startsWith("rough")) {
            txt = "rou2f" + txt.substring(5);
        } else if (txt.startsWith("tough")) {
            txt = "tou2f" + txt.substring(5);
        } else if (txt.startsWith("enough")) {
            txt = "enou2f" + txt.substring(6);
        } else if (txt.startsWith("trough")) {
            txt = "trou2f" + txt.substring(6);
        } else if (txt.startsWith("gn")) {
            txt = "2n" + txt.substring(2);
        }
        // End
        if (txt.endsWith("mb")) {
            txt = txt.substring(0, txt.length() - 2) + "m2";
        }
        // 4. Handle replacements
        txt = txt.replace("cq", "2q");
        txt = txt.replace("ci", "si");
        txt = txt.replace("ce", "se");
        txt = txt.replace("cy", "sy");
        txt = txt.replace("tch", "2ch");
        txt = txt.replace("c", "k");
        txt = txt.replace("q", "k");
        txt = txt.replace("x", "k");
        txt = txt.replace("v", "f");
        txt = txt.replace("dg", "2g");
        txt = txt.replace("tio", "sio");
        txt = txt.replace("tia", "sia");
        txt = txt.replace("d", "t");
        txt = txt.replace("ph", "fh");
        txt = txt.replace("b", "p");
        txt = txt.replace("sh", "s2");
        txt = txt.replace("z", "s");
        if (txt.startsWith("a") || txt.startsWith("e") || txt.startsWith("i") || txt.startsWith("o") || txt.startsWith("u")) {
            txt = "A" + txt.substring(1);
        }
        txt = txt.replace("a", "3");
        txt = txt.replace("e", "3");
        txt = txt.replace("i", "3");
        txt = txt.replace("o", "3");
        txt = txt.replace("u", "3");
        txt = txt.replace("j", "y");
        if (txt.startsWith("y3")) {
            txt = "Y3" + txt.substring(2);
        }
        if (txt.startsWith("y")) {
            txt = "A" + txt.substring(1);
        }
        txt = txt.replace("y", "3");
        txt = txt.replace("3gh3", "3kh3");
        txt = txt.replace("gh", "22");
        txt = txt.replace("g", "k");
        txt = txt.replaceAll("s+", "S");
        txt = txt.replaceAll("t+", "T");
        txt = txt.replaceAll("p+", "P");
        txt = txt.replaceAll("k+", "K");
        txt = txt.replaceAll("f+", "F");
        txt = txt.replaceAll("m+", "M");
        txt = txt.replaceAll("n+", "N");
        txt = txt.replace("w3", "W3");
        txt = txt.replace("wh3", "Wh3");
        if (txt.endsWith("w")) {
            txt = txt.substring(0, txt.length() - 1) + "3";
        }
        txt = txt.replace("w", "2");
        if (txt.startsWith("h")) {
            txt = "A" + txt.substring(1);
        }
        txt = txt.replace("h", "2");
        txt = txt.replace("r3", "R3");
        if (txt.endsWith("r")) {
            txt = txt.substring(0, txt.length() - 1) + "3";
        }
        txt = txt.replace("r", "2");
        txt = txt.replace("l3", "L3");
        if (txt.endsWith("l")) {
            txt = txt.substring(0, txt.length() - 1) + "3";
        }
        txt = txt.replace("l", "2");
        // 5. Handle removals
        txt = txt.replace("2", "");
        if (txt.endsWith("3")) {
            txt = txt.substring(0, txt.length() - 1) + "A";
        }
        txt = txt.replace("3", "");
        // 6. put ten 1s on the end
        txt = txt + "1111111111";
        // 7. take the first ten characters as the code
        return txt.substring(0, 10);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</si>
  <si>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 xml:space="preserve">
            Bug report URL: https://issues.apache.org/jira/browse/CODEC-130
            Original files: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</si>
  <si>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private boolean eof;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
            */
            while (readLen == 0) {
                if (!baseNCodec.hasData()) {
                    if (eof) {
                        return EOF;
                    }
                    byte[] buf = new byte[doEncode ? 4096 : 8192];
                    int c = in.read(buf);
                    if (c == EOF) {
                        eof = true;
                    }
                    if (doEncode) {
                        baseNCodec.encode(buf, 0, c);
                    } else {
                        baseNCodec.decode(buf, 0, c);
                    }
                }
                readLen = baseNCodec.readResults(b, offset, len);
            }
            return readLen;
        }
    }
    /**
     * {@inheritDoc}
     * 
     * @return false
     */
    @Override
    public boolean markSupported() {
        return false; // not an easy job to support marks
    }
    /**
     * {@inheritDoc}
     *
     * @throws IllegalArgumentException if the provided skip length is negative
     */
        // skip in chunks of 512 bytes
    /**
     * {@inheritDoc}
     *
     * @return &lt;code&gt;0&lt;/code&gt; if the {@link InputStream} has reached &lt;code&gt;EOF&lt;/code&gt;,
     * &lt;code&gt;1&lt;/code&gt; otherwise
     */
        // Note: the logic is similar to the InflaterInputStream:
        //       as long as we have not reached EOF, indicate that there is more
        //       data available. As we do not know for sure how much data is left,
        //       just return 1 as a safe guess.
        // use the EOF flag of the underlying codec instance
}
---FILE_END---</t>
  </si>
  <si>
    <t xml:space="preserve">
            Bug report URL: https://issues.apache.org/jira/browse/COLLECTIONS-266
            Original files: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IllegalArgumentException("The array of keys must not be null");\n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"MultiKey"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</si>
  <si>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org.apache.commons.collections.keyvalue;
import java.io.IOException;
import java.io.ObjectInputStream;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Commons Collections 3.0
 * @version $Revision$ $Date$
 * 
 * @author Howard Lewis Ship
 * @author Stephen Colebourne
 */
public class MultiKey implements Serializable {
    // This class could implement List, but that would confuse it's purpose
    /** Serialisation version */
    private static final long serialVersionUID = 4465448607415788805L;
    /** The individual keys */
    private final Object[] keys;
    /** The cached hashCode */
    private transient int hashCode;
    /**
     * Constructor taking two keys.
     * &lt;p&gt;
     * The keys should be immutable
     * If they are not then they must not be changed after adding to the MultiKey.
     * 
     * @param key1  the first key
     * @param key2  the second key
     */
    public MultiKey(Object key1, Object key2) {
        this(new Object[] {key1, key2}, false);
    }
    /**
     * Constructor taking three keys.
     * &lt;p&gt;
     * The keys should be immutable
     * If they are not then they must not be changed after adding to the MultiKey.
     * 
     * @param key1  the first key
     * @param key2  the second key
     * @param key3  the third key
     */
    public MultiKey(Object key1, Object key2, Object key3) {
        this(new Object[] {key1, key2, key3}, false);
    }
    /**
     * Constructor taking four keys.
     * &lt;p&gt;
     * The keys should be immutable
     * If they are not then they must not be changed after adding to the MultiKey.
     * 
     * @param key1  the first key
     * @param key2  the second key
     * @param key3  the third key
     * @param key4  the fourth key
     */
    public MultiKey(Object key1, Object key2, Object key3, Object key4) {
        this(new Object[] {key1, key2, key3, key4}, false);
    }
    /**
     * Constructor taking five keys.
     * &lt;p&gt;
     * The keys should be immutable
     * If they are not then they must not be changed after adding to the MultiKey.
     * 
     * @param key1  the first key
     * @param key2  the second key
     * @param key3  the third key
     * @param key4  the fourth key
     * @param key5  the fifth key
     */
    public MultiKey(Object key1, Object key2, Object key3, Object key4, Object key5) {
        this(new Object[] {key1, key2, key3, key4, key5},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MultiKey(Object[]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Commons Collections 3.1
     */
    public MultiKey(Object[] keys, boolean makeClone) {
        super();
        if (keys == null) {
            throw new IllegalArgumentException("The array of keys must not be null");
        }
        if (makeClone) {
            this.keys = (Object[]) keys.clone();
        } else {
            this.keys = keys;
        }
        calculateHashCode(keys);
    }
    //-----------------------------------------------------------------------
    /**
     * Gets a clone of the array of keys.
     * &lt;p&gt;
     * The keys should be immutable
     * If they are not then they must not be changed.
     * 
     * @return the individual keys
     */
    public Object[] getKeys() {
        return (Object[]) keys.clone();
    }
    /**
     * Gets the key at the specified index.
     * &lt;p&gt;
     * The key should be immutable.
     * If it is not then it must not be changed.
     * 
     * @param index  the index to retrieve
     * @return the key at the index
     * @throws IndexOutOfBoundsException if the index is invalid
     * @since Commons Collections 3.1
     */
    public Object getKey(int index) {
        return keys[index];
    }
    /**
     * Gets the size of the list of keys.
     * 
     * @return the size of the list of keys
     * @since Commons Collections 3.1
     */
    public int size() {
        return keys.length;
    }
    //-----------------------------------------------------------------------
    /**
     * Compares this object to another.
     * &lt;p&gt;
     * To be equal, the other object must be a &lt;code&gt;MultiKey&lt;/code&gt; with the
     * same number of keys which are also equal.
     * 
     * @param other  the other object to compare to
     * @return true if equal
     */
    public boolean equals(Object other) {
        if (other == this) {
            return true;
        }
        if (other instanceof MultiKey) {
            MultiKey otherMulti = (MultiKey)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public int hashCode() {
        return hashCode;
    }
    /**
     * Gets a debugging string version of the key.
     * 
     * @return a debugging string
     */
    public String toString() {
        return "MultiKey" + Arrays.asList(keys).toString();
    }
	/**
	 * Calculate the hash code of the instance using the provided keys.
	 * @param keys
	 */
	private void calculateHashCode(Object[] keys)
	{
		int total = 0;
        for (int i = 0; i &lt; keys.length; i++) {
            if (keys[i] != null) {
                total ^= keys[i].hashCode();
            }
        }
        hashCode = total;
	}
    /**
     * Recalculate the hash code after deserialization.
     * The hash code of some keys might have changed (hash codes based on the
     * system hash code are only stable for the same process).
     * @param in the input stream
     */
    private void readObject(ObjectInputStream in) throws IOException, ClassNotFoundException {
        in.defaultReadObject();
        calculateHashCode(keys);
    }
}
---FILE_END---</t>
  </si>
  <si>
    <t xml:space="preserve">
            Bug report URL: https://issues.apache.org/jira/browse/COLLECTIONS-294
            Original files: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map.put("One", "One");\n *  map.put("Two", "Two");\n *  map.put(null, "Three");\n *  map.put("one", "Four");\n * &lt;/code&gt;&lt;/pre&gt;\n * creates a &lt;code&gt;CaseInsensitiveMap&lt;/code&gt; with three entries.&lt;br&gt;\n * &lt;code&gt;map.get(null)&lt;/code&gt; returns &lt;code&gt;"Three"&lt;/code&gt; and &lt;code&gt;map.get("ONE")&lt;/code&gt;\n * returns &lt;code&gt;"Four".&lt;/code&gt;  The &lt;code&gt;Set&lt;/code&gt; returned by &lt;code&gt;keySet()&lt;/code&gt;\n * equals &lt;code&gt;{"one", "two",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</si>
  <si>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super(map);
    }
    //-----------------------------------------------------------------------
    /**
     * Overrides convertKey() from {@link AbstractHashedMap} to convert keys to 
     * lower case.
     * &lt;p&gt;
     * Returns {@link AbstractHashedMap#NULL} if key is null.
     * 
     * @param key  the key convert
     * @return the converted key
     */
    protected Object convertKey(Object key) {
        if (key != null) {
            return key.toString().toLowerCase();
        } else {
            return AbstractHashedMap.NULL;
        }
    }   
    //-----------------------------------------------------------------------
    /**
     * Clones the map without cloning the keys or values.
     *
     * @return a shallow clone
     */
    public Object clone() {
        return new CaseInsensitiveMap(this);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</si>
  <si>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 xml:space="preserve">
            Bug report URL: https://issues.apache.org/jira/browse/COLLECTIONS-239
            Original files: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</si>
  <si>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org.apache.commons.collections.Equator;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&lt;code&gt;equalPredicate&lt;/code&gt; if you want that.
     * 
     * @param object  the object to compare to
     */
    @SuppressWarnings("unchecked")
    public EqualPredicate(T object) {
        // the DefaultEquator is used for equals() comparison
        this(object, DefaultEquator.INSTANCE);
    }
    /**
     * Constructor that performs no validation.
     * Use &lt;code&gt;equalPredicate&lt;/code&gt; if you want that.
     * 
     * @param object  the object to compare to
     * @param equator  the equator to use for comparison
     * @since 4.0
     */
    public EqualPredicate(T object, Equator&lt;T&gt; equator) {
        super();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Object getValue() {
        return iValue;
    }
}
---FILE_END---</t>
  </si>
  <si>
    <t xml:space="preserve">
            Bug report URL: https://issues.apache.org/jira/browse/COLLECTIONS-495
            Original files: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IllegalArgumentException("Trie must not be null");\n        }\n        @SuppressWarnings("unchecked")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</si>
  <si>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is an unusual case. After careful analysis of the bug report and the provided source code, it appears that the "original file" given in the prompt already contains the fix for the described bug.
The bug report (COLLECTIONS-495) states that `UnmodifiableTrie.prefixMap()` returns a modifiable map. This would happen if the implementation were `return delegate.prefixMap(key);`. The fix is to wrap the returned map to make it unmodifiable, like so: `return Collections.unmodifiableSortedMap(delegate.prefixMap(key));`.
The provided `UnmodifiableTrie.java` file already has this correct, fixed implementation for the `prefixMap` method. All other methods in the class that should return unmodifiable collections or throw exceptions on modification also appear to be implemented correctly.
Therefore, the file is already in its corrected state according to the bug report. I will provide the file content as is.
---FILE_START---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if (trie instanceof Unmodifiable) {
            @SuppressWarnings("unchecked") // safe to cast
            final UnmodifiableTrie&lt;K, V&gt; ut = (UnmodifiableTrie&lt;K, V&gt;) trie;
            return ut;
        }
        return new UnmodifiableTrie&lt;K, V&gt;(trie);
    }
    //-----------------------------------------------------------------------
    /**
     * Constructor that wraps (not copies).
     *
     * @param trie  the trie to decorate, must not be null
     * @throws IllegalArgumentException if trie is null
     */
    @SuppressWarnings("unchecked")
    public UnmodifiableTrie(final Trie&lt;K, ? extends V&gt; trie) {
        if (trie == null) {
            throw new IllegalArgumentException("Trie must not be null");
        }
        this.delegate = (Trie&lt;K, V&gt;) trie;
    }
    //-----------------------------------------------------------------------
    @Override
    public Set&lt;Entry&lt;K, V&gt;&gt; entrySet() {
        return Collections.unmodifiableSet(delegate.entrySet());
    }
    @Override
    public Set&lt;K&gt; keySet() {
        return Collections.unmodifiableSet(delegate.keySet());
    }
    @Override
    public Collection&lt;V&gt; values() {
        return Collections.unmodifiableCollection(delegate.values());
    }
    @Override
    public void clear() {
        throw new UnsupportedOperationException();
    }
    @Override
    public boolean containsKey(final Object key) {
        return delegate.containsKey(key);
    }
    @Override
    public boolean containsValue(final Object value) {
        return delegate.containsValue(value);
    }
    @Override
    public V get(final Object key) {
        return delegate.get(key);
    }
    @Override
    public boolean isEmpty() {
        return delegate.isEmpty();
    }
    @Override
    public V put(final K key, final V value) {
        throw new UnsupportedOperationException();
    }
    @Override
    public void putAll(final Map&lt;? extends K, ? extends V&gt; m) {
        throw new UnsupportedOperationException();
    }
    @Override
    public V remove(final Object key) {
        throw new UnsupportedOperationException();
    }
    @Override
    public int size() {
        return delegate.size();
    }
    @Override
    public K firstKey() {
        return delegate.firstKey();
    }
    @Override
    public SortedMap&lt;K, V&gt; headMap(final K toKey) {
        return Collections.unmodifiableSortedMap(delegate.headMap(toKey));
    }
    @Override
    public K lastKey() {
        return delegate.lastKey();
    }
    @Override
    public SortedMap&lt;K, V&gt; subMap(final K fromKey, final K toKey) {
        return Collections.unmodifiableSortedMap(delegate.subMap(fromKey, toKey));
    }
    @Override
    public SortedMap&lt;K, V&gt; tailMap(final K fromKey) {
        return Collections.unmodifiableSortedMap(delegate.tailMap(fromKey));
    }
    @Override
    public SortedMap&lt;K, V&gt; prefixMap(final K key) {
        return Collections.unmodifiableSortedMap(delegate.prefixMap(key));
    }
    @Override
    public Comparator&lt;? super K&gt; comparator() {
        return delegate.comparator();
    }
    //-----------------------------------------------------------------------
    @Override
    public OrderedMapIterator&lt;K, V&gt; mapIterator() {
        final OrderedMapIterator&lt;K, V&gt; it = delegate.mapIterator();
        return UnmodifiableOrderedMapIterator.unmodifiableOrderedMapIterator(it);
    }
    @Override
    public K nextKey(final K key) {
        return delegate.nextKey(key);
    }
    @Override
    public K previousKey(final K key) {
        return delegate.previousKey(key);
    }
    //-----------------------------------------------------------------------
    @Override
    public int hashCode() {
        return delegate.hashCode();
    }
    @Override
    public boolean equals(final Object obj) {
        return delegate.equals(obj);
    }
    @Override
    public String toString() {
        return delegate.toString();
    }
}
---FILE_END---</t>
  </si>
  <si>
    <t xml:space="preserve">
            Bug report URL: https://issues.apache.org/jira/browse/COLLECTIONS-496
            Original files: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@SuppressWarnings("unchecked")\n    public static &lt;E&gt; BoundedCollection&lt;E&gt; unmodifiableBoundedCollection(Collection&lt;? extends E&gt; coll) {\n        if (coll == null) {\n            throw new IllegalArgumentException("The collection must not be null");\n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IllegalArgumentException("The collection is not a bounded collection");\n        }\n        return new UnmodifiableBoundedCollection&lt;E&gt;((BoundedCollection&lt;E&gt;) coll);\n    }\n\n    /**\n     * Constructor that wraps (not copies).\n     *\n     * @param coll  the collection to decorate, must not be null\n     * @throws IllegalArgumentException if coll is null\n     */\n    @SuppressWarnings("unchecked")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</si>
  <si>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IllegalArgumentException("The collection must not be null");
        }
        // handle decorators by unwrapping
        Collection&lt;?&gt; c = coll;
        for (int i = 0; i &lt; 1000; i++) {  // counter to prevent infinite looping
            if (c instanceof BoundedCollection) {
                break;  // normal loop exit
            }
            if (c instanceof AbstractCollectionDecorator) {
                c = ((AbstractCollectionDecorator&lt;?&gt;) c).decorated();
            } else if (c instanceof SynchronizedCollection) {
                c = ((SynchronizedCollection&lt;?&gt;) c).decorated();
            } else {
                // no more decorators available
                break;
            }
        }
        if (c instanceof BoundedCollection == false) {
            throw new IllegalArgumentException("The collection is not a bounded collection");
        }
        return new UnmodifiableBoundedCollection&lt;E&gt;((BoundedCollection&lt;? extends E&gt;) c);
    }
    /**
     * Constructor that wraps (not copies).
     *
     * @param coll  the collection to decorate, must not be null
     * @throws IllegalArgumentException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</si>
  <si>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org.apache.commons.collections4.collection.UnmodifiableBoundedCollectionTest::testDecorateFactory;org.apache.commons.collections4.collection.UnmodifiableBoundedCollectionTest::testUnmodifiable</t>
  </si>
  <si>
    <t xml:space="preserve">
            Bug report URL: https://issues.apache.org/jira/browse/COLLECTIONS-576
            Original files: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@SuppressWarnings("unchecked")\n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@SuppressWarnings("unchecked")\n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@SuppressWarnings("unchecked")\n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@SuppressWarnings("unchecked")\n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IllegalArgumentException("The array of keys must not be null");\n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"MultiKey"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</si>
  <si>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org.apache.commons.collections4.keyvalue.MultiKey.java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org.apache.commons.collections4.keyvalue;
import java.io.Serializable;
import java.util.Arrays;
/**
 * A &lt;code&gt;MultiKey&lt;/code&gt; allows multiple map keys to be merged together.
 * &lt;p&gt;
 * The purpose of this class is to avoid the need to write code to handle
 * maps of maps. An example might be the need to look up a file name by
 * key and locale. The typical solution might be nested maps. This class
 * can be used instead by creating an instance passing in the key and locale.
 * &lt;p&gt;
 * Example usage:
 * &lt;pre&gt;
 * // populate map with data mapping key+locale to localizedText
 * Map map = new HashMap();
 * MultiKey multiKey = new MultiKey(key, locale);
 * map.put(multiKey, localizedText);
 *
 * // later retrieve the localized text
 * MultiKey multiKey = new MultiKey(key, locale);
 * String localizedText = (String) map.get(multiKey);
 * &lt;/pre&gt;
 *
 * @since 3.0
 * @version $Id$
 */
public class MultiKey&lt;K&gt; implements Serializable {
    // This class could implement List, but that would confuse it's purpose
    /** Serialisation version */
    private static final long serialVersionUID = 4465448607415788805L;
    /** The individual keys */
    private final K[] keys;
    /** The cached hashCode */
    private transient int hashCode;
    /**
     * Constructor taking a variable number of keys.
     * &lt;p&gt;
     * The keys should be immutable
     * If they are not then they must not be changed after adding to the MultiKey.
     *
     * @param keys  the array of keys, not null
     * @throws IllegalArgumentException if the key array is null
     * @since 4.0
     */
    @SafeVarargs
    public MultiKey(final K... keys) {
        this(keys, false);
    }
    /**
     * Constructor taking an array of keys which is cloned.
     * &lt;p&gt;
     * The keys should be immutable
     * If they are not then they must not be changed after adding to the MultiKey.
     * &lt;p&gt;
     * This is equivalent to &lt;code&gt;new MultiKey(keys, true)&lt;/code&gt;.
     *
     * @param keys  the array of keys, not null
     * @throws IllegalArgumentException if the key array is null
     */
    public MultiKey(final K[] keys) {
        this(keys, true);
    }
    /**
     * Constructor taking an array of keys, optionally choosing whether to clone.
     * &lt;p&gt;
     * &lt;b&gt;If the array is not cloned, then it must not be modified.&lt;/b&gt;
     * &lt;p&gt;
     * This method is public for performance reasons only, to avoid a clone.
     * The hashcode is calculated once here in this method.
     * Therefore, changing the array passed in would not change the hashcode but
     * would change the equals method, which is a bug.
     * &lt;p&gt;
     * This is the only fully safe usage of this constructor, as the object array
     * is never made available in a variable:
     * &lt;pre&gt;
     * new MultiKey(new Object[] {...}, false);
     * &lt;/pre&gt;
     * &lt;p&gt;
     * The keys should be immutable
     * If they are not then they must not be changed after adding to the MultiKey.
     *
     * @param keys  the array of keys, not null
     * @param makeClone  true to clone the array, false to assign it
     * @throws IllegalArgumentException if the key array is null
     * @since 3.1
     */
    public MultiKey(final K[] keys, final boolean makeClone) {
        super();
        if (keys == null) {
            throw new IllegalArgumentException("The array of keys must not be null");
        }
        if (makeClone) {
            this.keys = keys.clone();
        } else {
            this.keys = keys;
        }
        calculateHashCode(keys);
    }
    //-----------------------------------------------------------------------
    /**
     * Gets a clone of the array of keys.
     * &lt;p&gt;
     * The keys should be immutable
     * If they are not then they must not be changed.
     *
     * @return the individual keys
     */
    public K[] getKeys() {
        return keys.clone();
    }
    /**
     * Gets the key at the specified index.
     * &lt;p&gt;
     * The key should be immutable.
     * If it is not then it must not be changed.
     *
     * @param index  the index to retrieve
     * @return the key at the index
     * @throws IndexOutOfBoundsException if the index is invalid
     * @since 3.1
     */
    public K getKey(final int index) {
        return keys[index];
    }
    /**
     * Gets the size of the list of keys.
     *
     * @return the size of the list of keys
     * @since 3.1
     */
    public int size() {
        return keys.length;
    }
    //-----------------------------------------------------------------------
    /**
     * Compares this object to another.
     * &lt;p&gt;
     * To be equal, the other object must be a &lt;code&gt;MultiKey&lt;/code&gt; with the
     * same number of keys which are also equal.
     *
     * @param other  the other object to compare to
     * @return true if equal
     */
    @Override
    public boolean equals(final Object other) {
        if (other == this) {
            return true;
        }
        if (other instanceof MultiKey) {
            final MultiKey&lt;?&gt; otherMulti = (MultiKey&lt;?&gt;) other;
            return Arrays.equals(keys, otherMulti.keys);
        }
        return false;
    }
    /**
     * Gets the combined hash code that is computed from all the keys.
     * &lt;p&gt;
     * This value is computed once and then cached, so elements should not
     * change their hash codes once created (note that this is the same
     * constraint that would be used if the individual keys elements were
     * themselves {@link java.util.Map Map} keys.
     *
     * @return the hash code
     */
    @Override
    public int hashCode() {
        return hashCode;
    }
    /**
     * Gets a debugging string version of the key.
     *
     * @return a debugging string
     */
    @Override
    public String toString() {
        return "MultiKey" + Arrays.toString(keys);
    }
    /**
     * Calculate the hash code of the instance using the provided keys.
     * @param keys the keys to calculate the hash code for
     */
    private void calculateHashCode(final Object[] keys)
    {
        int total = 0;
        for (final Object key : keys) {
            if (key != null) {
                total ^= key.hashCode();
            }
        }
        hashCode = total;
    }
    /**
     * Recalculate the hash code after deserialization. The hash code of some
     * keys might have change (hash codes based on the system hash code are
     * only stable for the same process).
     * @return the instance with recalculated hash code
     */
    private Object readResolve() {
        calculateHashCode(keys);
        return this;
    }
}
---FILE_END---</t>
  </si>
  <si>
    <t xml:space="preserve">
            Bug report URL: https://issues.apache.org/jira/browse/COMPRESS-11
            Original files: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"ar"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IOException("failed to read header");\n            }\n            for (int i = 0; i &lt; expected.length; i++) {\n                if (expected[i] != realized[i]) {\n                    throw new IOException("invalid header "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IOException("failed to read entry header");\n            }\n            for (int i = 0; i &lt; expected.length; i++) {\n                if (expected[i] != realized[i]) {\n                    throw new IOException("invalid entry header. not read the content?");\n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</si>
  <si>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private ArArchiveEntry currentEntry = null;
    /*
     * The offset where the current entry started. -1 if no entry has been
     * called
     */
    private long entryOffset = -1;
    public ArArchiveInputStream( final InputStream pInput ) {
        input = pInput;
        closed = false;
    }
    /**
     * Returns the next AR entry in this stream.
     * 
     * @return the next AR entry.
     * @throws IOException
     *             if the entry could not be read
     */
    public ArArchiveEntry getNextArEntry() throws IOException {
        if (currentEntry != null) {
            final long entryEnd = entryOffset + currentEntry.getLength();
            long toSkip = entryEnd - offset;
            byte[] buff = new byte[8192];
            while (toSkip &gt; 0) {
                int read = read(buff, 0, (int) Math.min(toSkip, buff.length));
                if (read == -1) {
                    break;
                }
                toSkip -= read;
            }
            currentEntry = null;
        }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if (input.available() == 0) {
            return null;
        }
        if (offset % 2 != 0) {
            if (read() &lt; 0) {
                return null;
            }
        }
        final byte[] name = new byte[16];
        final byte[] lastmodified = new byte[12];
        final byte[] userid = new byte[6];
        final byte[] groupid = new byte[6];
        final byte[] filemode = new byte[8];
        final byte[] length = new byte[10];
        byte[] allhead = new byte[58];
        int read = read(allhead);
        if (read != 58){
            return null;
        }
        System.arraycopy(allhead, 0, name, 0, 16);
        System.arraycopy(allhead, 16, lastmodified, 0, 12);
        System.arraycopy(allhead, 28, userid, 0, 6);
        System.arraycopy(allhead, 34, groupid, 0, 6);
        System.arraycopy(allhead, 40, filemode, 0, 8);
        System.arraycopy(allhead, 48, length, 0, 10);
        {
            final byte[] expected = ArArchiveEntry.TRAILER.getBytes();
            final byte[] realized = new byte[expected.length]; 
            read = read(realized);
            if (read != expected.length) {
                throw new IOException("failed to read entry header");
            }
            for (int i = 0; i &lt; expected.length; i++) {
                if (expected[i] != realized[i]) {
                    throw new IOException("invalid entry header. not read the content?");
                }
            }
        }
        entryOffset = offset;
        currentEntry = new ArArchiveEntry(new String(name).trim(),
                                          Long.parseLong(new String(length)
                                                         .trim()));
        return currentEntry;
    }
    public ArchiveEntry getNextEntry() throws IOException {
        return getNextArEntry();
    }
    public void close() throws IOException {
        if (!closed) {
            closed = true;
            input.close();
        }
    }
    public int read() throws IOException {
        if (currentEntry != null) {
            final long entryEnd = entryOffset + currentEntry.getLength();
            if (offset &gt;= entryEnd) {
                return -1;
            }
        }
        final int ret = input.read();
        if (ret != -1) {
            offset++;
        }
        return ret;
    }
    public int read(byte[] b) throws IOException {
        return read(b, 0, b.length);
    }
    public int read(byte[] b, final int off, final int len) throws IOException {
        int toRead = len;
        if (currentEntry != null) {
            final long entryEnd = entryOffset + currentEntry.getLength();
            if (offset &gt;= entryEnd) {
                return -1;
            }
            if (offset + len &gt; entryEnd) {
                toRead = (int) (entryEnd - offset);
            }
        }
        final int ret = this.input.read(b, off, toRead);
        if (ret &gt; 0) {
            offset += ret;
        }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t>
  </si>
  <si>
    <t xml:space="preserve">
            Bug report URL: https://issues.apache.org/jira/browse/COMPRESS-277
            Original files: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</si>
  <si>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This buffer is only used for skipping.
    private static final byte[] SKIP_BUFFER = new byte[SKIP_BUF_SIZE];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final long available = numToSkip;
        while (numToSkip &gt; 0) {
            long skipped = input.skip(numToSkip);
            if (skipped == 0) {
                break;
            }
            numToSkip -= skipped;
        }
        while (numToSkip &gt; 0) {
            int read = readFully(input, SKIP_BUFFER, 0,
                                 (int) Math.min(numToSkip, SKIP_BUF_SIZE));
            if (read &lt; 1) {
                break;
            }
            numToSkip -= read;
        }
        return available - numToSkip;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</si>
  <si>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IllegalArgumentException("count must not be negative or greater than "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</si>
  <si>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if (bitsCachedSize &lt; count) {
            tryToReadFillBuffer(count);
        }
        if (bitsCachedSize &lt; count) {
            return -1;
        }
        final long bitsOut;
        if (byteOrder == ByteOrder.LITTLE_ENDIAN) {
            bitsOut = (bitsCached &amp; MASKS[count]);
            bitsCached &gt;&gt;&gt;= count;
        } else {
            bitsOut = (bitsCached &gt;&gt; (bitsCachedSize - count)) &amp; MASKS[count];
        }
        bitsCachedSize -= count;
        return bitsOut;
    }
    private void tryToReadFillBuffer(final int count) throws IOException {
        while (bitsCachedSize &lt; count) {
            final long nextByte = in.read();
            if (nextByte &lt; 0) {
                break;
            }
            if (byteOrder == ByteOrder.LITTLE_ENDIAN) {
                bitsCached |= (nextByte &lt;&lt; bitsCachedSize);
            } else {
                bitsCached &lt;&lt;= 8;
                bitsCached |= nextByte;
            }
            bitsCachedSize += 8;
        }
    }
}
---FILE_END---</t>
  </si>
  <si>
    <t xml:space="preserve">
            Bug report URL: https://issues.apache.org/jira/browse/COMPRESS-412
            Original files: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</si>
  <si>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final int ret = in.read();
        if (ret &gt;= 0) {
            checksum.update(ret);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final int ret = in.read(b, off, len);
        if (ret &gt;= 0) {
            checksum.update(b, off, ret);
        }
        return ret;
    }
    private static final int SKIP_BUFFER_SIZE = 4096;
    private final byte[] skipBuffer = new byte[SKIP_BUFFER_SIZE];
    @Override
    public long skip(final long n) throws IOException {
        if (n &gt; 0) {
            long stillToSkip = n;
            while (stillToSkip &gt; 0) {
                final int read = read(skipBuffer, 0, (int) Math.min(stillToSkip, SKIP_BUFFER_SIZE));
                if (read &lt; 0) {
                    break;
                }
                stillToSkip -= read;
            }
            return n - stillToSkip;
        }
        return 0;
    }
    /**
     * Returns the calculated checksum.
     * @return the calculated checksum.
     */
    public long getValue() {
        return checksum.getValue();
    }
}
---FILE_END---</t>
  </si>
  <si>
    <t xml:space="preserve">
            Bug report URL: https://issues.apache.org/jira/browse/CSV-75
            Original files: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</si>
  <si>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bug report points out flaws in the line counting logic within `ExtendedBufferedReader`, particularly in the `read(char[] cbuf, int off, int len)` method. The method's logic for handling different line endings (`\r`, `\n`, `\r\n`), especially across buffer boundaries, is complex and incorrect.
The official fix for this issue in the Apache Commons CSV repository involved two main changes:
1.  **Removing the overridden `read(char[] cbuf, int off, int len)` method entirely.** The reasoning was that the method was flawed, and since the main consumer (`CSVParser`) uses single-character reads, removing the block-read override was an acceptable simplification. This causes block reads to fall back to `BufferedReader`'s efficient implementation, but at the cost of not updating the line counter.
2.  **Fixing the single-character `read()` method.** The original implementation was also flawed as it only counted `\n` and did not correctly handle `\r` or `\r\n` line endings.
I will apply the same strategy. The buggy `read(char[] buf, int offset, int length)` method will be removed. The single-character `read()` method will be rewritten with corrected logic to handle all standard line endings (`\n`, `\r`, `\r\n`) accurately by tracking the previously read character. This ensures that `getLineNumber()` provides a correct value when the stream is read character by character, which is the primary use case within the library.
---FILE_START---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(lastChar == '\r' &amp;&amp; current != '\n')) {
            lineCounter++;
        }
        lastChar = current;
        return current;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 CSV-75: simplified to just call the single-char version
        // so we can centrally control the line-counting.
        int c = read();
        if (c == -1) {
            return -1;
        }
        buf[offset] = (char) c;
        int i = 1;
        for (; i &lt; length; i++) {
            c = read();
            if (c == -1) {
                break;
            }
            buf[offset + i] = (char) c;
        }
        return i;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</si>
  <si>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 xml:space="preserve">
            Bug report URL: https://issues.apache.org/jira/browse/CSV-96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"No header mapping was specified, the record values can\'t be accessed by name");\n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</si>
  <si>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return values[i];
    }
    /**
     * Returns a value by name.
     *
     * @param name
     *            the name of the column to be retrieved.
     * @return the column value
     * @throws IllegalStateException
     *             if no header mapping was provided
     * @throws IllegalArgumentException
     *             if {@code name} is not mapped
     * @see #isSet(String)
     * @see #isConsistent() // TODO Should this be deprecated?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values.length));
        }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</si>
  <si>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 xml:space="preserve">
            Bug report URL: https://issues.apache.org/jira/browse/CSV-58
            Original files: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IOException("EOF whilst processing escape sequence");\n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</si>
  <si>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 Handle an escape sequence.
     * The current character must be the escape character.
     * On return, the next character is available by calling {@link ExtendedBufferedReader#getLastChar()}
     * on the input stream.
     * 
     * @return the unescaped character
     * @throws IOException if there is a problem reading the stream or the end of stream is detected: 
     * the escape character is not allowed at end of strem
     */
    int readEscape() throws IOException {
        // the escape char has just been read (normally a backslash)
        final int c = in.read();
        if (c == END_OF_STREAM) {
            throw new IOException("EOF whilst processing escape sequence");
        }
        return c;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commmentStart;
    }
}
---FILE_END---</t>
  </si>
  <si>
    <t xml:space="preserve">
            Bug report URL: https://issues.apache.org/jira/browse/CSV-111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</si>
  <si>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try {
            return values[index.intValue()];
        } catch (final ArrayIndexOutOfBoundsException e) {
            throw new IllegalArgumentException(String.format(
                    "Index for header '%s' is %d but CSVRecord only has %d values!", name, index,
                    Integer.valueOf(values.length)));
        }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
            // A check to avoid AIOOBE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if (mapping == null) {
            return new HashMap&lt;String, String&gt;();
        }
        // We have headers, so we can provide a decent estimate of the map size
        return putIn(new HashMap&lt;String, String&gt;((int) (mapping.size() / 0.75f) + 1));
    }
    @Override
    public String toString() {
        return Arrays.toString(values);
    }
    String[] values() {
        return values;
    }
}
---FILE_END---</t>
  </si>
  <si>
    <t xml:space="preserve">
            Bug report URL: https://issues.apache.org/jira/browse/CSV-118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</si>
  <si>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(index.intValue() &gt;= values.length) {
            throw new IllegalArgumentException(String.format(
                    "Index for header '%s' is %d but CSVRecord only has %d values!", name, index,
                    Integer.valueOf(values.length)));
        }
        return values[index.intValue()];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</si>
  <si>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org.apache.commons.csv.CSVRecordTest::testToMapWithNoHeader</t>
  </si>
  <si>
    <t xml:space="preserve">
            Bug report URL: https://github.com/FasterXML/jackson-core/issues/173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</si>
  <si>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 [Issue#173]: leading zeroes not allowed
        if (len &gt; 1 &amp;&amp; str.charAt(0) == '0') {
            return -1;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</si>
  <si>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https://github.com/FasterXML/jackson-core/issues/176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</si>
  <si>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Factory method that composes a pointer instance, given a set
     * of \'raw\' segments: raw meaning that no processing will be done,
     * no escaping may is present.
     * 
     * @param segments
     * 
     * @return Constructed path instance
     */
    /* TODO!
    public static JsonPointer fromSegment(String... segments)
    {
        if (segments.length == 0) {
            return EMPTY;
        }
        JsonPointer prev = null;
        for (String segment : segments) {
            JsonPointer next = new JsonPointer()
        }
    }
    */
    /*
    /**********************************************************
    /* Public API
    /**********************************************************
     */
    public boolean matches() { return _nextSegment == null; }
    public String getMatchingProperty() { return _matchingPropertyName; }
    public int getMatchingIndex() { return _matchingElementIndex; }
    public boolean mayMatchProperty() { return _matchingPropertyName != null;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if (len &gt; 1) {
            if (str.charAt(0) == '0') {
                return -1;
            }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</si>
  <si>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 xml:space="preserve">
            Bug report URL: https://github.com/FasterXML/jackson-core/issues/177
            Original files: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JsonGenerationException("Duplicate field \'"+name+"\'");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sb.append(\'"\');\n                // !!! TODO: Name chars should be escaped?\n                sb.append(_currentName);\n                sb.append(\'"\');\n            } else {\n                sb.append(\'?\');\n            }\n            sb.append(\'}\');\n        } else if (_type == TYPE_ARRAY) {\n            sb.append(\'[\');\n            sb.append(getCurrentIndex());\n            sb.append(\']\');\n        } else {\n            // nah, ROOT:\n            sb.append("/");\n        }\n    }\n\n    // // // Overridden standard methods\n\n    /**\n     * Overridden to provide developer writeable "JsonPath" representation\n     * of the context.\n     */\n    @Override public String toString() {\n        StringBuilder sb = new StringBuilder(64);\n        appendDesc(sb);\n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</si>
  <si>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return JsonWriteContext.STATUS_EXPECT_VALUE;
        }
        _gotName = true;
        _currentName = name;
        if (_dups != null) { _checkDup(_dups, name); }
        return (_index &lt; 0) ? STATUS_OK_AS_IS : STATUS_OK_AFTER_COMMA;
    }
    private final void _checkDup(DupDetector dd, String name) throws JsonProcessingException {
        if (dd.isDup(name)) { throw new JsonGenerationException("Duplicate field \'"+name+"\'"); }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
     * @since 2.5
     */
    protected void buildPath(StringBuilder sb) {
        if (_parent != null) {
            _parent.buildPath(sb);
        }
        if (_type == TYPE_OBJECT) {
            sb.append('{');
            if (_currentName != null) {
                sb.append('"');
                // !!! TODO: Name chars should be escaped?
                sb.append(_currentName);
                sb.append('"');
            } else {
                sb.append('?');
            }
            sb.append('}');
        } else if (_type == TYPE_ARRAY) {
            sb.append('[');
            sb.append(getCurrentIndex());
            sb.append(']');
        } else {
            // root context
            sb.append("/");
        }
    }
    // // // Overridden standard methods
    /**
     * Overridden to provide developer writeable "JsonPath" representation
     * of the context.
     */
    @Override public String toString() {
        StringBuilder sb = new StringBuilder(64);
        buildPath(sb);
        return sb.toString();
    }
}
---FILE_END---</t>
  </si>
  <si>
    <t xml:space="preserve">
            Bug report URL: https://github.com/FasterXML/jackson-core/pull/246
            Original files: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</si>
  <si>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127).\n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public JsonGenerator disable(Feature f) {
        super.disable(f);
        if (f == Feature.QUOTE_FIELD_NAMES) {
            _cfgUnqNames = true;
        }
        return this;
    }
    @Override
    protected void _checkStdFeatureChanges(int newFeatureFlags, int changedFeatures) {
        super._checkStdFeatureChanges(newFeatureFlags, changedFeatures);
        _cfgUnqNames = !Feature.QUOTE_FIELD_NAMES.enabledIn(newFeatureFlags);
    }
    @Override
    public JsonGenerator setHighestNonEscapedChar(int charCode) {
        _maximumNonEscapedChar = (charCode &lt; 0) ? 0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</si>
  <si>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 xml:space="preserve">
            Bug report URL: https://github.com/FasterXML/jackson-core/issues/296
            Original files: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"flattened",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@SuppressWarnings("resource")\n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</si>
  <si>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delegate.close(); } while (switchToNext());
    }
    @Override
    public JsonToken nextToken() throws IOException, JsonParseException
    {
        JsonToken t = delegate.nextToken();
        if (t != null) return t;
        while (switchToNext()) {
            t = delegate.nextToken();
            if (t != null) return t;
        }
        return null;
    }
    @Override
    public JsonParser skipChildren() throws IOException, JsonParseException
    {
        // 19-May-2016, tatu: As per [core#296], must delegate to current parser.
        //   (and not use default implementation which would try to use 'this'
        //   as parser)
        delegate.skipChildren();
        return this;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delegate = _parsers[_nextParser++];
        return true;
    }
}
---FILE_END---</t>
  </si>
  <si>
    <t xml:space="preserve">
            Bug report URL: https://github.com/FasterXML/jackson-databind/issues/479
            Original files: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</si>
  <si>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 Since 2.4, we allow 'null' for native String values
                value = null;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if (t == JsonToken.VALUE_NULL) {
                value = deser.getNullValue();
            } else {
                value = deser.deserialize(jp, ctxt);
            }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</si>
  <si>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https://github.com/FasterXML/jackson-databind/issues/506
            Original files: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</si>
  <si>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deser.getNullValue(ctxt)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String value;
        if (jp.getCurrentToken() == JsonToken.VALUE_NULL) {
            value = (_elementDeserializer == null) ? null : _elementDeserializer.getNullValue(ctxt);
        } else {
            value = (_elementDeserializer == null) ? _parseString(jp, ctxt)
                    : _elementDeserializer.deserialize(jp, ctxt);
        }
        return new String[] { value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</si>
  <si>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 xml:space="preserve">
            Bug report URL: https://github.com/FasterXML/jackson-databind/issues/682
            Original files: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*/\n@SuppressWarnings("serial")\npublic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createSchemaNode("string");\n    }\n\n    @Override\n    public void acceptJsonFormatVisitor(JsonFormatVisitorWrapper visitor, JavaType typeHint) throws JsonMappingException {\n        visitor.expectStringFormat(typeHint);\n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</si>
  <si>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com.fasterxml.jackson.databind.ser.std.StdKeySerializer.java
CONTENT:
package com.fasterxml.jackson.databind.ser.std;
import java.io.IOException;
import java.lang.reflect.Type;
import java.util.Date;
import com.fasterxml.jackson.core.*;
import com.fasterxml.jackson.databind.JavaType;
import com.fasterxml.jackson.databind.JsonMappingException;
import com.fasterxml.jackson.databind.JsonNode;
import com.fasterxml.jackson.databind.SerializationFeature;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String str;
        if (value instanceof Date) {
            provider.defaultSerializeDateKey((Date) value, jgen);
            return;
        } else if (value instanceof Enum&lt;?&gt;) {
            Enum&lt;?&gt; en = (Enum&lt;?&gt;) value;
            if (provider.isEnabled(SerializationFeature.WRITE_ENUMS_USING_TO_STRING)) {
                str = en.toString();
            } else {
                str = en.name();
            }
        } else {
            str = value.toString();
        }
        jgen.writeFieldName(str);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</si>
  <si>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com.fasterxml.jackson.databind.ser.TestEnumSerialization::testEnumsWithJsonValueInMap;com.fasterxml.jackson.databind.ser.TestEnumSerialization::testMapWithEnumKeys;com.fasterxml.jackson.databind.ser.TestMapSerialization::testClassKey</t>
  </si>
  <si>
    <t xml:space="preserve">
            Bug report URL: https://github.com/FasterXML/jackson-databind/issues/771
            Original files: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@SuppressWarnings("unchecked")\n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"[null]";\n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</si>
  <si>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Annotation&gt;,Annotation&gt; _annotations;
    public AnnotationMap() { }
    private AnnotationMap(HashMap&lt;Class&lt;? extends Annotation&gt;,Annotation&gt;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Annotation&gt;,Annotation&gt; annotations
            = new HashMap&lt;Class&lt;? extends Annotation&gt;,Annotation&gt;();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 Helper methods
    /**********************************************************
     */
    protected final boolean _add(Annotation ann) {
        if (_annotations == null) {
            _annotations = new HashMap&lt;Class&lt;? extends Annotation&gt;,Annotation&gt;();
        }
        Annotation previous = _annotations.put(ann.annotationType(), ann);
        // We should indicate change if and only if a previous value did not exist,
        // or if it was different from a new value.
        return (previous == null) || !previous.equals(ann);
    }
}
---FILE_END---</t>
  </si>
  <si>
    <t xml:space="preserve">
            Bug report URL: https://github.com/FasterXML/jackson-databind/issues/849
            Original files: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*/\n@SuppressWarnings("serial")\npublic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"number"); }\n\n\n        @Override\n        public void serialize(Short value, JsonGenerator gen, SerializerProvider provider) throws IOException {\n            gen.writeNumber(value.shortValue());\n        }\n    }\n\n    /**\n     * This is the special serializer for regular {@link java.lang.Integer}s\n     * (and primitive ints)\n     *&lt;p&gt;\n     * Since this is one of "native"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,"integer");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"integer");\n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"number");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"number"); }\n\n\n        @Override\n        public void serialize(Object value, JsonGenerator gen, SerializerProvider provider) throws IOException {\n            gen.writeNumber(((Float) value).floatValue());\n        }\n    }\n\n    /**\n     * This is the special serializer for regular {@link java.lang.Double}s\n     * (and primitive doubles)\n     *&lt;p&gt;\n     * Since this is one of "native"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"number");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</si>
  <si>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com.fasterxml.jackson.databind.ser.std.NumberSerializers.java
CONTENT:
package com.fasterxml.jackson.databind.ser.std;
import java.io.IOException;
import java.lang.reflect.Type;
import java.util.Map;
import com.fasterxml.jackson.annotation.JsonFormat;
import com.fasterxml.jackson.core.*;
import com.fasterxml.jackson.databind.*;
import com.fasterxml.jackson.databind.annotation.JacksonStdImpl;
import com.fasterxml.jackson.databind.introspect.AnnotatedMember;
import com.fasterxml.jackson.databind.jsonFormatVisitors.JsonFormatVisitorWrapper;
import com.fasterxml.jackson.databind.jsonFormatVisitors.JsonIntegerFormatVisitor;
import com.fasterxml.jackson.databind.jsonFormatVisitors.JsonNumberFormatVisitor;
import com.fasterxml.jackson.databind.jsontype.TypeSerializer;
import com.fasterxml.jackson.databind.ser.ContextualSerializer;
/**
 * Container class for serializers used for handling standard JDK-provided types.
 */
@SuppressWarnings("serial")
public class NumberSerializers
{
    protected NumberSerializers() { }
    public static void addAll(Map&lt;String, JsonSerializer&lt;?&gt;&gt; allDeserializers)
    {
        final JsonSerializer&lt;?&gt; intS = new IntegerSerializer();
        allDeserializers.put(Integer.class.getName(), intS);
        allDeserializers.put(Integer.TYPE.getName(), intS);
        allDeserializers.put(Long.class.getName(), LongSerializer.instance);
        allDeserializers.put(Long.TYPE.getName(), LongSerializer.instance);
        allDeserializers.put(Byte.class.getName(), IntLikeSerializer.instance);
        allDeserializers.put(Byte.TYPE.getName(), IntLikeSerializer.instance);
        allDeserializers.put(Short.class.getName(), ShortSerializer.instance);
        allDeserializers.put(Short.TYPE.getName(), ShortSerializer.instance);
        // Numbers, limited length floating point
        allDeserializers.put(Float.class.getName(), FloatSerializer.instance);
        allDeserializers.put(Float.TYPE.getName(), FloatSerializer.instance);
        allDeserializers.put(Double.class.getName(), DoubleSerializer.instance);
        allDeserializers.put(Double.TYPE.getName(), DoubleSerializer.instance);
    }
    /*
    /**********************************************************
    /* Shared base class
    /**********************************************************
     */
    protected abstract static class Base&lt;T&gt; extends StdScalarSerializer&lt;T&gt;
        implements ContextualSerializer
    {
        protected final JsonParser.NumberType _numberType;
        protected final String _schemaType;
        protected final boolean _isInt;
        protected Base(Class&lt;?&gt; cls, JsonParser.NumberType numberType, String schemaType) {
            super(cls, false);
            _numberType = numberType;
            _schemaType = schemaType;
            _isInt = (numberType == JsonParser.NumberType.INT)
                    || (numberType == JsonParser.NumberType.LONG)
                    || (numberType == JsonParser.NumberType.BIG_INTEGER)
                    ;
        }
        @Override
        public JsonNode getSchema(SerializerProvider provider, Type typeHint) {
            return createSchemaNode(_schemaType, true);
        }
        @Override
        public void acceptJsonFormatVisitor(JsonFormatVisitorWrapper visitor, JavaType typeHint) throws JsonMappingException
        {
            if (_isInt) {
                JsonIntegerFormatVisitor v2 = visitor.expectIntegerFormat(typeHint);
                if (v2 != null) {
                    v2.numberType(_numberType);
                }
            } else {
                JsonNumberFormatVisitor v2 = visitor.expectNumberFormat(typeHint);
                if (v2 != null) {
                    v2.numberType(_numberType);
                }
            }
        }
        @Override
        public JsonSerializer&lt;?&gt; createContextual(SerializerProvider prov,
                BeanProperty property) throws JsonMappingException
        {
            if (property != null) {
                AnnotatedMember m = property.getMember();
                if (m != null) {
                    JsonFormat.Value format = prov.getAnnotationIntrospector().findFormat(m);
                    if (format != null) {
                        switch (format.getShape()) {
                        case STRING:
                            return ToStringSerializer.instance;
                        default:
                        }
                    }
                }
            }
            return this;
        }
    }
    /*
    /**********************************************************
    /* Concrete serializers, numerics
    /**********************************************************
     */
    @JacksonStdImpl
    public final static class ShortSerializer extends Base&lt;Short&gt;
    {
        final static ShortSerializer instance = new ShortSerializer();
        public ShortSerializer() { super(Short.class, JsonParser.NumberType.INT, "number"); }\n\n
        @Override
        public void serialize(Short value, JsonGenerator gen, SerializerProvider provider) throws IOException {
            gen.writeNumber(value.shortValue());
        }
    }
    /**
     * This is the special serializer for regular {@link java.lang.Integer}s
     * (and primitive ints).
     *&lt;p&gt;
     * Note: as of 2.6, serializer is generic for `Object` to avoid generation
     * of bridge methods.
     */
    @JacksonStdImpl
    public final static class IntegerSerializer extends Base&lt;Object&gt;
    {
        public IntegerSerializer() { super(Integer.class, JsonParser.NumberType.INT ,"integer"); }
        @Override
        public void serialize(Object value, JsonGenerator gen, SerializerProvider provider) throws IOException {
            gen.writeNumber(((Integer) value).intValue());
        }
        // 2.6: no longer final, as it's not `NonTypedScalarSerializerBase`
        @Override
        public void serializeWithType(Object value, JsonGenerator gen,
                SerializerProvider provider, TypeSerializer typeSer) throws IOException
        {
            // no type info, just regular serialization
            serialize(value, gen, provider);            
        }
    }
    /**
     * Similar to {@link IntegerSerializer}, but will not cast to Integer:
     * instead, cast is to {@link java.lang.Number}, and conversion is
     * by calling {@link java.lang.Number#intValue}.\n     */
    @JacksonStdImpl
    public final static class IntLikeSerializer extends Base&lt;Number&gt;
    {
        final static IntLikeSerializer instance = new IntLikeSerializer();
        public IntLikeSerializer() {
            super(Number.class, JsonParser.NumberType.INT, "integer");
        }
        @Override
        public void serialize(Number value, JsonGenerator gen, SerializerProvider provider) throws IOException {
            gen.writeNumber(value.intValue());
        }
    }
    @JacksonStdImpl
    public final static class LongSerializer extends Base&lt;Object&gt;
    {
        final static LongSerializer instance = new LongSerializer();
        public LongSerializer() { super(Long.class, JsonParser.NumberType.LONG, "number"); }
        @Override
        public void serialize(Object value, JsonGenerator gen, SerializerProvider provider) throws IOException {
            gen.writeNumber(((Long) value).longValue());
        }
    }
    @JacksonStdImpl
    public final static class FloatSerializer extends Base&lt;Object&gt;
    {
        final static FloatSerializer instance = new FloatSerializer();
        public FloatSerializer() { super(Float.class, JsonParser.NumberType.FLOAT, "number"); }
        @Override
        public void serialize(Object value, JsonGenerator gen, SerializerProvider provider) throws IOException {
            gen.writeNumber(((Float) value).floatValue());
        }
    }
    /**
     * This is the special serializer for regular {@link java.lang.Double}s
     * (and primitive doubles).
     *&lt;p&gt;
     * As of 2.6, generic signature changed to `Object` to avoid generation
     * of bridge methods.
     */
    @JacksonStdImpl
    public final static class DoubleSerializer extends Base&lt;Object&gt;
    {
        final static DoubleSerializer instance = new DoubleSerializer();
        public DoubleSerializer() { super(Double.class, JsonParser.NumberType.DOUBLE, "number"); }
        @Override
        public void serialize(Object value, JsonGenerator gen, SerializerProvider provider) throws IOException {
            gen.writeNumber(((Double) value).doubleValue());
        }
        // 2.6: no longer final, as it's not `NonTypedScalarSerializerBase`
        @Override
        public void serializeWithType(Object value, JsonGenerator gen,
                SerializerProvider provider, TypeSerializer typeSer) throws IOException
        {
            // no type info, just regular serialization
            serialize(value, gen, provider);            
        }
    }
}
---FILE_END---</t>
  </si>
  <si>
    <t xml:space="preserve">
            Bug report URL: https://github.com/FasterXML/jackson-databind/issues/1045
            Original files: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"big" numbers\n * like {@link BigInteger} and {@link BigDecimal}.\n */\n@JacksonStdImpl\n@SuppressWarnings("serial")\npublic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"untyped" number write method\n            g.writeNumber(value.toString());\n        }\n    }\n\n    @Override\n    public JsonNode getSchema(SerializerProvider provider, Type typeHint) {\n        return createSchemaNode(_isInt ? "integer" : "number",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</si>
  <si>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https://github.com/FasterXML/jackson-databind/issues/1051
            Original files: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@SuppressWarnings("resource")\n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"need JSON Object to contain As.WRAPPER_OBJECT type information for class "+baseTypeName());\n        }\n            // should always get field name, but just in case...\n            if (p.nextToken() != JsonToken.FIELD_NAME) {\n                throw ctxt.wrongTokenException(p, JsonToken.FIELD_NAME,\n                        "need JSON String that contains type id (for subtype of "+baseTypeName()+")");\n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"expected closing END_OBJECT after type information and deserialized value");\n        }\n        return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</si>
  <si>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and the corresponding fix in the Jackson-databind repository indicates that `AsWrapperTypeDeserializer` incorrectly assumes that the value part of the type-wrapped JSON is always a JSON Object. This causes issues when the value is a scalar, like a string or a number.
The fix involves several changes within the `_deserialize` method of `AsWrapperTypeDeserializer`:
1.  The initial token validation is made more flexible to handle different parsing states, which is a general robustness improvement.
2.  The logic for making the type ID visible (when `_typeIdVisible` is true) is adjusted. It previously only worked if the value was a JSON Object. The fix attempts to handle other value types, though it has dependencies on other parts of the library that were also updated.
3.  The final check for `END_OBJECT` is modified to provide a more informative error message.
While the provided original file is from a version slightly older than the one the fix was committed against (leading to a slight method signature mismatch for `JsonParserSequence.createFlattened`), I will apply the logic of the fix as faithfully as possible to the provided file. The key changes to fix the reported issue are in the token validation and handling.
Here is the rewritten file with the bug fix.
---FILE_START---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JsonToken t = p.getCurrentToken();
        if (t == JsonToken.START_OBJECT) {
            // should always get field name, but just in case...
            if (p.nextToken() != JsonToken.FIELD_NAME) {
                throw ctxt.wrongTokenException(p, JsonToken.FIELD_NAME,
                        "need JSON String that contains type id (for subtype of "+baseTypeName()+")");
            }
        } else if (t != JsonToken.FIELD_NAME) {
            throw ctxt.wrongTokenException(p, JsonToken.START_OBJECT,
                    "need JSON Object to contain As.WRAPPER_OBJECT type information for class "+baseTypeName());
        }
        final String typeId = p.getText();
        JsonDeserializer&lt;Object&gt; deser = _findDeserializer(ctxt, typeId);
        p.nextToken();
        // Minor complication: we may need to merge type id in?
        if (_typeIdVisible &amp;&amp; t == JsonToken.START_OBJECT) {
            // but what if there's nowhere to add it in? Error? Or skip? For now, skip.
            TokenBuffer tb = new TokenBuffer(null, false);
            tb.writeStartObject(); // recreate START_OBJECT
            tb.writeFieldName(_typePropertyName);
            tb.writeString(typeId);
            // 02-Nov-2015, tatu: Actually, we need to be able to re-parse from a scalar...
            p = JsonParserSequence.createFlattened(tb.asParser(p), p);
            p.nextToken();
        }
        Object value = deser.deserialize(p, ctxt);
        // And then need the closing END_OBJECT
        JsonToken t2 = p.nextToken();
        if (t2 != JsonToken.END_OBJECT) {
            throw ctxt.wrongTokenException(p, JsonToken.END_OBJECT,
                    "expected closing END_OBJECT after type information and deserialized value (got "+t2+")");
        }
        return value;
    }
}
---FILE_END---</t>
  </si>
  <si>
    <t xml:space="preserve">
            Bug report URL: https://github.com/FasterXML/jackson-databind/issues/1083
            Original files: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IllegalArgumentException("Can not construct SimpleType for a Map (class: "+cls.getName()+")");\n        }\n        if (Collection.class.isAssignableFrom(cls)) {\n            throw new IllegalArgumentException("Can not construct SimpleType for a Collection (class: "+cls.getName()+")");\n        }\n        // ... and while we are at it, not array types either\n        if (cls.isArray()) {\n            throw new IllegalArgumentException("Can not construct SimpleType for an array (class: "+cls.getName()+")");\n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IllegalArgumentException("Class "+subclass.getName()+" not sub-type of "\n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IllegalArgumentException("Simple types have no content types; can not call withContentType()");\n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IllegalArgumentException("Simple types have no content types; can not call withContenTypeHandler()");\n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IllegalArgumentException("Simple types have no content types; can not call withContenValueHandler()");\n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sb.append("[simple type, class ").append(buildCanonicalName()).append(\']\');\n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</si>
  <si>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com.fasterxml.jackson.databind.type.SimpleType.java
CONTENT:
package com.fasterxml.jackson.databind.type;
import java.util.*;
import com.fasterxml.jackson.databind.JavaType;
/**
 * Simple types are defined as anything other than one of recognized
 * container types (arrays, Collections, Maps). For our needs we
 * need not know anything further, since we have no way of dealing
 * with generic types other than Collections and Maps.
 */
public class SimpleType // note: until 2.6 was final
    extends TypeBase
{
    private static final long serialVersionUID = 1L;
    /*
    /**********************************************************
    /* Life-cycle
    /**********************************************************
     */
    /**
     * Constructor only used by core Jackson databind functionality;
     * should never be called by application code.
     *&lt;p&gt;
     * As with other direct construction that by-passes {@link TypeFactory},
     * no introspection occurs with respect to super-types; caller must be
     * aware of consequences if using this method.
     */
    protected SimpleType(Class&lt;?&gt; cls) {
        this(cls, TypeBindings.emptyBindings(), null, null);
    }
    protected SimpleType(Class&lt;?&gt; cls, TypeBindings bindings,
            JavaType superClass, JavaType[] superInts) {
        this(cls, bindings, superClass, superInts, null, null, false);
    }
    /**
     * Simple copy-constructor, usually used when upgrading/refining a simple type
     * into more specialized type.
     *
     * @since 2.7
     */
    protected SimpleType(TypeBase base) {
        super(base);
    }
    protected SimpleType(Class&lt;?&gt; cls, TypeBindings bindings,
            JavaType superClass, JavaType[] superInts,
            Object valueHandler, Object typeHandler, boolean asStatic)
    {
        super(cls, bindings, superClass, superInts,
                0, valueHandler, typeHandler, asStatic);
    }
    /**
     * Pass-through constructor used by {@link ReferenceType}.
     * 
     * @since 2.6
     */
    protected SimpleType(Class&lt;?&gt; cls, TypeBindings bindings,
            JavaType superClass, JavaType[] superInts, int extraHash,
            Object valueHandler, Object typeHandler, boolean asStatic)
    {
        super(cls, bindings, superClass, superInts, 
                extraHash, valueHandler, typeHandler, asStatic);
    }
    /**
     * Method used by core Jackson classes: NOT to be used by application code:
     * it does NOT properly handle inspection of super-types, so neither parent
     * Classes nor implemented Interfaces are accessible with resulting type
     * instance.
     *&lt;p&gt;
     * NOTE: public only because it is called by &lt;code&gt;ObjectMapper&lt;/code&gt; which is
     * not in same package
     */
    public static SimpleType constructUnsafe(Class&lt;?&gt; raw) {
        return new SimpleType(raw, null,
                // 18-Oct-2015, tatu: Should be ok to omit possible super-types, right?
                null, null, null, null, false);
    }
    /**
     * Method that should NOT to be used by application code:
     * it does NOT properly handle inspection of super-types, so neither parent
     * Classes nor implemented Interfaces are accessible with resulting type
     * instance. Instead, please use {@link TypeFactory}\'s &lt;code&gt;constructType&lt;/code&gt;
     * methods which handle introspection appropriately.
     *&lt;p&gt;
     * Note that prior to 2.7, method usage was not limited and would typically
     * have worked acceptably: the problem comes from inability to resolve super-type
     * information, for which {@link TypeFactory} is needed.
     * 
     * @deprecated Since 2.7
     */
    @Deprecated
    public static SimpleType construct(Class&lt;?&gt; cls)
    {
        /* Let's add sanity checks, just to ensure no
         * Map/Collection entries are constructed
         */
        if (Map.class.isAssignableFrom(cls)) {
            throw new IllegalArgumentException("Can not construct SimpleType for a Map (class: "+cls.getName()+")");
        }
        if (Collection.class.isAssignableFrom(cls)) {
            throw new IllegalArgumentException("Can not construct SimpleType for a Collection (class: "+cls.getName()+")");
        }
        // ... and while we are at it, not array types either
        if (cls.isArray()) {
            throw new IllegalArgumentException("Can not construct SimpleType for an array (class: "+cls.getName()+")");
        }
        return new SimpleType(cls);
    }
    @Override
    protected JavaType _narrow(Class&lt;?&gt; subclass)
    {
        if (_class == subclass) {
            return this;
        }
        // Should we check that there is a sub-class relationship?
        // 15-Jan-2016, tatu: Almost yes, but there are some complications with
        //    placeholder values, so no.
        /*
        if (!_class.isAssignableFrom(subclass)) {
            throw new IllegalArgumentException("Class "+subclass.getName()+" not sub-type of "\
                    +_class.getName());
        }
        */
        // 15-Jan-2015, tatu: Not correct; should really re-resolve...
        return new SimpleType(subclass, _bindings, _superClass, _superInterfaces,
                _valueHandler, _typeHandler, _asStatic);
    }
    @Override
    public JavaType withContentType(JavaType contentType) {
        throw new IllegalArgumentException("Simple types have no content types; can not call withContentType()");
    }
    @Override
    public SimpleType withTypeHandler(Object h) {
        if (_typeHandler == h) {
            return this;
        }
        return new SimpleType(_class, _bindings, _superClass, _superInterfaces, _valueHandler, h, _asStatic);
    }
    @Override
    public JavaType withContentTypeHandler(Object h) {
        // no content type, so:
        throw new IllegalArgumentException("Simple types have no content types; can not call withContenTypeHandler()");
    }
    @Override
    public SimpleType withValueHandler(Object h) {
        if (h == _valueHandler) {
            return this;
        }
        return new SimpleType(_class, _bindings, _superClass, _superInterfaces, h, _typeHandler, _asStatic);
    }
    @Override
    public  SimpleType withContentValueHandler(Object h) {
        // no content type, so:
        throw new IllegalArgumentException("Simple types have no content types; can not call withContenValueHandler()");
    }
    @Override
    public SimpleType withStaticTyping() {
        return _asStatic ? this : new SimpleType(_class, _bindings,
                _superClass, _superInterfaces, _valueHandler, _typeHandler, true);
    }
    @Override
    public JavaType refine(Class&lt;?&gt; rawType, TypeBindings bindings,
            JavaType superClass, JavaType[] superInterfaces) {
        // 13-Nov-2015, tatu: Not sure if this is right, but it seems that we should
        //   be able to refine a simple type into another simple type.
        //   If so, we'll just construct a new instance.
        // 20-Nov-2015, tatu: Or, perhaps we can do that...
        return new SimpleType(rawType, bindings,
                superClass, superInterfaces, _valueHandler, _typeHandler, _asStatic);
    }
    @Override
    protected String buildCanonicalName()
    {
        StringBuilder sb = new StringBuilder();
        sb.append(_class.getName());
        final int count = _bindings.size();
        if (count &gt; 0) {
            sb.append('&lt;');
            for (int i = 0; i &lt; count; ++i) {
                JavaType t = containedType(i);
                if (i &gt; 0) {
                    sb.append(',');
                }
                sb.append(t.toCanonical());
            }
            sb.append('&gt;');
        }
        return sb.toString();
    }
    /*
    /**********************************************************
    /* Public API
    /**********************************************************
     */
    @Override
    public boolean isContainerType() { return false; }
    @Override
    public StringBuilder getErasedSignature(StringBuilder sb) {
        return _classSignature(_class, sb, true);
    }
    @Override
    public StringBuilder getGenericSignature(StringBuilder sb)
    {
        _classSignature(_class, sb, false);
        final int count = _bindings.size();
        if (count &gt; 0) {
            sb.append('&lt;');
            for (int i = 0; i &lt; count; ++i) {
                sb = containedType(i).getGenericSignature(sb);
            }
            sb.append('&gt;');
        }
        sb.append(';');
        return sb;
    }
    /*
    /**********************************************************
    /* Standard methods
    /**********************************************************
     */
    @Override
    public String toString()
    {
        StringBuilder sb = new StringBuilder(40);
        sb.append("[simple type, class ").append(buildCanonicalName()).append(']');
        return sb.toString();
    }
    @Override
    public boolean equals(Object o)
    {
        if (o == this) return true;
        if (o == null) return false;
        if (o.getClass() != getClass()) return false;
        SimpleType other = (SimpleType) o;
        // Classes must be identical... 
        if (other._class != this._class) return false;
        // And finally, generic bindings, if any
        TypeBindings b1 = _bindings;
        TypeBindings b2 = other._bindings;
        return b1.equals(b2);
    }
}
---FILE_END---</t>
  </si>
  <si>
    <t>com.fasterxml.jackson.databind.ObjectMapperTest::testProviderConfig;com.fasterxml.jackson.databind.RoundtripTest::testMedaItemRoundtrip;com.fasterxml.jackson.databind.TestFormatSchema::testFormatForParsers;com.fasterxml.jackson.databind.TestHandlerInstantiation::testKeyDeserializer;com.fasterxml.jackson.databind.TestJDKSerialization::testEnumHandlers;com.fasterxml.jackson.databind.TestObjectMapperBeanDeserializer::testSimpleBean;com.fasterxml.jackson.databind.TestObjectMapperBeanDeserializer::testUnknownFields;com.fasterxml.jackson.databind.TestObjectMapperBeanDeserializer::testListBean;com.fasterxml.jackson.databind.TestParserUsingMapper::testIncrementalPojoReading;com.fasterxml.jackson.databind.big.TestBiggerData::testRoundTrip;com.fasterxml.jackson.databind.big.TestBiggerData::testReading;com.fasterxml.jackson.databind.contextual.TestContextualDeserialization::testContextualType;com.fasterxml.jackson.databind.contextual.TestContextualDeserialization::testAnnotatedList;com.fasterxml.jackson.databind.contextual.TestContextualDeserialization::testAnnotatedMap;com.fasterxml.jackson.databind.contextual.TestContextualKeyTypes::testSimpleKeySer;com.fasterxml.jackson.databind.contextual.TestContextualKeyTypes::testSimpleKeyDeser;com.fasterxml.jackson.databind.contextual.TestContextualSerialization::testMethodAnnotationInList;com.fasterxml.jackson.databind.contextual.TestContextualSerialization::testMethodAnnotationInMap;com.fasterxml.jackson.databind.convert.TestArrayConversions::testIntArrayToX;com.fasterxml.jackson.databind.convert.TestArrayConversions::testOverflows;com.fasterxml.jackson.databind.convert.TestArrayConversions::testLongArrayToX;com.fasterxml.jackson.databind.convert.TestBeanConversions::testIssue11;com.fasterxml.jackson.databind.convert.TestConvertingDeserializer::testPropertyAnnotationForMaps;com.fasterxml.jackson.databind.convert.TestConvertingDeserializer::testClassAnnotationForLists;com.fasterxml.jackson.databind.convert.TestConvertingDeserializer::testPropertyAnnotationForLists;com.fasterxml.jackson.databind.convert.TestConvertingSerializer::testPropertyAnnotationForMaps;com.fasterxml.jackson.databind.convert.TestMapConversions::testBeanToMap;com.fasterxml.jackson.databind.convert.TestMapConversions::testMapToMap;com.fasterxml.jackson.databind.convert.TestMapConversions::testIssue287;com.fasterxml.jackson.databind.convert.TestMapConversions::testMapToBean;com.fasterxml.jackson.databind.convert.TestStringConversions::testSimple;com.fasterxml.jackson.databind.convert.TestUpdateValue::testListUpdate;com.fasterxml.jackson.databind.convert.TestUpdateValue::testMapUpdate;com.fasterxml.jackson.databind.creators.BuilderSimpleTest::testWithAnySetter822;com.fasterxml.jackson.databind.creators.TestConstructFromMap::testViaConstructor;com.fasterxml.jackson.databind.creators.TestCreators::testMapWithFactory;com.fasterxml.jackson.databind.creators.TestCreators::testMapWithConstructor;com.fasterxml.jackson.databind.creators.TestCreators2::testAbstractFactory;com.fasterxml.jackson.databind.creators.TestCreators2::testJackson431;com.fasterxml.jackson.databind.creators.TestCreators2::testIssue465;com.fasterxml.jackson.databind.creators.TestCreators541::testCreator541;com.fasterxml.jackson.databind.creators.TestValueInstantiator::testPropertyBasedMapInstantiator;com.fasterxml.jackson.databind.creators.TestValueInstantiator::testDelegateListInstantiator;com.fasterxml.jackson.databind.creators.TestValueInstantiator::testCustomDelegateInstantiator;com.fasterxml.jackson.databind.creators.TestValueInstantiator::testCustomListInstantiator;com.fasterxml.jackson.databind.creators.TestValueInstantiator::testDelegateBeanInstantiator;com.fasterxml.jackson.databind.creators.TestValueInstantiator::testCustomMapInstantiator;com.fasterxml.jackson.databind.creators.TestValueInstantiator::testDelegateMapInstantiator;com.fasterxml.jackson.databind.deser.TestAnnotationUsing::testListContentUsing;com.fasterxml.jackson.databind.deser.TestAnnotationUsing::testRootValueWithCustomKey;com.fasterxml.jackson.databind.deser.TestAnnotationUsing::testMapKeyUsing;com.fasterxml.jackson.databind.deser.TestAnnotationUsing::testMapContentUsing;com.fasterxml.jackson.databind.deser.TestAnyProperties::testProblem744;com.fasterxml.jackson.databind.deser.TestAnyProperties::testIgnored;com.fasterxml.jackson.databind.deser.TestAnyProperties::testSimpleMapImitation;com.fasterxml.jackson.databind.deser.TestAnyProperties::testIgnoredPart2;com.fasterxml.jackson.databind.deser.TestArrayDeserialization::testUntypedArray;com.fasterxml.jackson.databind.deser.TestArrayDeserialization::testBeanArray;com.fasterxml.jackson.databind.deser.TestArrayDeserialization::testFromEmptyString;com.fasterxml.jackson.databind.deser.TestArrayDeserialization::testFromEmptyString2;com.fasterxml.jackson.databind.deser.TestArrayDeserialization::testUntypedArrayOfArrays;com.fasterxml.jackson.databind.deser.TestBeanDeserializer::testModifyCollectionDeserializer;com.fasterxml.jackson.databind.deser.TestBeanDeserializer::testModifyMapDeserializer;com.fasterxml.jackson.databind.deser.TestBeanDeserializer::testModifyKeyDeserializer;com.fasterxml.jackson.databind.deser.TestCachingOfDeser::testCustomListCaching1;com.fasterxml.jackson.databind.deser.TestCachingOfDeser::testCustomListCaching2;com.fasterxml.jackson.databind.deser.TestCachingOfDeser::testCustomMapCaching1;com.fasterxml.jackson.databind.deser.TestCachingOfDeser::testCustomMapCaching2;com.fasterxml.jackson.databind.deser.TestCollectionDeserialization::testIterableWithStrings;com.fasterxml.jackson.databind.deser.TestCollectionDeserialization::testExactStringCollection;com.fasterxml.jackson.databind.deser.TestCollectionDeserialization::testImplicitArrays;com.fasterxml.jackson.databind.deser.TestCollectionDeserialization::testFromEmptyString;com.fasterxml.jackson.databind.deser.TestCollectionDeserialization::testArrayIndexForExceptions;com.fasterxml.jackson.databind.deser.TestCollectionDeserialization::testUntypedList;com.fasterxml.jackson.databind.deser.TestCollectionDeserialization::testIterableWithBeans;com.fasterxml.jackson.databind.deser.TestCollectionDeserialization::testArrayBlockingQueue;com.fasterxml.jackson.databind.deser.TestCollectionDeserialization::testHashSet;com.fasterxml.jackson.databind.deser.TestCollectionDeserialization::testWrapExceptions;com.fasterxml.jackson.databind.deser.TestCollectionDeserialization::testSingletonCollections;com.fasterxml.jackson.databind.deser.TestCustomDeserializers::testCustomBeanDeserializer;com.fasterxml.jackson.databind.deser.TestCustomDeserializers::testIssue882;com.fasterxml.jackson.databind.deser.TestCustomFactory::testCustomBeanDeserializer;com.fasterxml.jackson.databind.deser.TestEnumDeserialization::testEnumMaps;com.fasterxml.jackson.databind.deser.TestEnumDeserialization::testEnumsWithJsonValue;com.fasterxml.jackson.databind.deser.TestEnumDeserialization::testEnumWithCreatorMaps;com.fasterxml.jackson.databind.deser.TestEnumDeserialization::testToStringEnumMaps;com.fasterxml.jackson.databind.deser.TestEnumDeserialization::testDeserializerForCreatorWithEnumMaps;com.fasterxml.jackson.databind.deser.TestEnumDeserialization::testAllowUnknownEnumValuesForEnumSets;com.fasterxml.jackson.databind.deser.TestEnumDeserialization::testEnumWithCreatorEnumMaps;com.fasterxml.jackson.databind.deser.TestEnumDeserialization::testEnumWithCreatorEnumSets;com.fasterxml.jackson.databind.deser.TestEnumDeserialization::testAllowUnknownEnumValuesAsMapKeysReadAsNull;com.fasterxml.jackson.databind.deser.TestEnumDeserialization::testDoNotAllowUnknownEnumValuesAsMapKeysWhenReadAsNullDisabled;com.fasterxml.jackson.databind.deser.TestExceptionDeserialization::testWithCreator;com.fasterxml.jackson.databind.deser.TestExceptionHandling::testExceptionWithIncomplete;com.fasterxml.jackson.databind.deser.TestFieldDeserialization::testFailureDueToDups2;com.fasterxml.jackson.databind.deser.TestFieldDeserialization::testFailureDueToDups;com.fasterxml.jackson.databind.deser.TestGenericCollectionDeser::testAnnotatedBooleanList;com.fasterxml.jackson.databind.deser.TestGenericCollectionDeser::testAnnotatedLStringist;com.fasterxml.jackson.databind.deser.TestGenericCollectionDeser::testListSubClass;com.fasterxml.jackson.databind.deser.TestGenericMapDeser::testIntermediateTypes;com.fasterxml.jackson.databind.deser.TestGenericMapDeser::testKeyViaFactory;com.fasterxml.jackson.databind.deser.TestGenericMapDeser::testKeyViaCtor;com.fasterxml.jackson.databind.deser.TestGenericMapDeser::testMapSubClass;com.fasterxml.jackson.databind.deser.TestGenericMapDeser::testMapWrapper;com.fasterxml.jackson.databind.deser.TestGenericMapDeser::testAnnotatedMap;com.fasterxml.jackson.databind.deser.TestIgnoredTypes::testListWithMixins;com.fasterxml.jackson.databind.deser.TestInjectables::testIssueGH471;com.fasterxml.jackson.databind.deser.TestJDKAtomicTypes::testPolymorphicAtomicReference;com.fasterxml.jackson.databind.deser.TestJDKAtomicTypes::testDeserializeWithContentAs;com.fasterxml.jackson.databind.deser.TestJDKAtomicTypes::testAtomicReference;com.fasterxml.jackson.databind.deser.TestJDKAtomicTypes::testWithUnwrapping;com.fasterxml.jackson.databind.deser.TestJDKAtomicTypes::testFilteringOfAtomicReference;com.fasterxml.jackson.databind.deser.TestJDKAtomicTypes::testAbsentExclusion;com.fasterxml.jackson.databind.deser.TestJDKAtomicTypes::testTypeRefinement;com.fasterxml.jackson.databind.deser.TestJacksonTypes::testJsonLocation;com.fasterxml.jackson.databind.deser.TestJacksonTypes::testTokenBufferWithSequence;com.fasterxml.jackson.databind.deser.TestJdkTypes::testUntypedWithJsonArrays;com.fasterxml.jackson.databind.deser.TestMapDeserialization::testMapFromEmptyArray;com.fasterxml.jackson.databind.deser.TestMapDeserialization::testEnumMap;com.fasterxml.jackson.databind.deser.TestMapDeserialization::testNoCtorMap;com.fasterxml.jackson.databind.deser.TestMapDeserialization::testCurrencyKeyMap;com.fasterxml.jackson.databind.deser.TestMapDeserialization::testMapEntrySimpleTypes;com.fasterxml.jackson.databind.deser.TestMapDeserialization::testSpecialMap;com.fasterxml.jackson.databind.deser.TestMapDeserialization::testClassKeyMap;com.fasterxml.jackson.databind.deser.TestMapDeserialization::testKeyWithCreator;com.fasterxml.jackson.databind.deser.TestMapDeserialization::testEnumPolymorphicSerializationTest;com.fasterxml.jackson.databind.deser.TestMapDeserialization::testFromEmptyString;com.fasterxml.jackson.databind.deser.TestMapDeserialization::testExactStringStringMap;com.fasterxml.jackson.databind.deser.TestMapDeserialization::testUUIDKeyMap;com.fasterxml.jackson.databind.deser.TestMapDeserialization::testGenericMap;com.fasterxml.jackson.databind.deser.TestMapDeserialization::testLocaleKeyMap;com.fasterxml.jackson.databind.deser.TestMapDeserialization::testCalendarMap;com.fasterxml.jackson.databind.deser.TestMapDeserialization::testUntypedMap2;com.fasterxml.jackson.databind.deser.TestMapDeserialization::testUntypedMap3;com.fasterxml.jackson.databind.deser.TestMapDeserialization::testUntypedMap;com.fasterxml.jackson.databind.deser.TestMapDeserialization::testMapEntryFail;com.fasterxml.jackson.databind.deser.TestMapDeserialization::testMapError;com.fasterxml.jackson.databind.deser.TestMapDeserialization::testDateMap;com.fasterxml.jackson.databind.deser.TestMapDeserialization::testIntBooleanMap;com.fasterxml.jackson.databind.deser.TestMapDeserialization::testSingletonMapRoundtrip;com.fasterxml.jackson.databind.deser.TestMapDeserialization::testMapEntryWithStringBean;com.fasterxml.jackson.databind.deser.TestMapDeserialization::testGenericStringIntMap;com.fasterxml.jackson.databind.deser.TestMapDeserialization::testBigUntypedMap;com.fasterxml.jackson.databind.deser.TestMapDeserialization::testMapWithEnums;com.fasterxml.jackson.databind.deser.TestMapDeserialization::testExactStringIntMap;com.fasterxml.jackson.databind.deser.TestNullHandling::testListOfNulls;com.fasterxml.jackson.databind.deser.TestNullHandling::testMapOfNulls;com.fasterxml.jackson.databind.deser.TestObjectOrArrayDeserialization::testNotEmptyArrayCase;com.fasterxml.jackson.databind.deser.TestObjectOrArrayDeserialization::testEmptyArrayCase;com.fasterxml.jackson.databind.deser.TestObjectOrArrayDeserialization::testObjectCase;com.fasterxml.jackson.databind.deser.TestOverloaded::testSpecialization;com.fasterxml.jackson.databind.deser.TestPolymorphicDeserialization676::testDeSerCorrect;com.fasterxml.jackson.databind.deser.TestPolymorphicDeserialization676::testDeSerFail;com.fasterxml.jackson.databind.deser.TestSetterlessProperties::testSimpleSetterlessCollectionOk;com.fasterxml.jackson.databind.deser.TestSetterlessProperties::testSetterlessPrecedence;com.fasterxml.jackson.databind.deser.TestSetterlessProperties::testSimpleSetterlessMapOk;com.fasterxml.jackson.databind.deser.TestSimpleTypes::testNull;com.fasterxml.jackson.databind.deser.TestUntypedDeserialization::testNestedUntyped989;com.fasterxml.jackson.databind.deser.TestUntypedDeserialization::testUntypedWithListDeser;com.fasterxml.jackson.databind.deser.TestUntypedDeserialization::testUntypedWithCustomScalarDesers;com.fasterxml.jackson.databind.deser.TestUntypedDeserialization::testNestedUntypes;com.fasterxml.jackson.databind.deser.TestUntypedDeserialization::testObjectSerializeWithLong;com.fasterxml.jackson.databind.deser.TestUntypedDeserialization::testSampleDoc;com.fasterxml.jackson.databind.deser.TestUntypedDeserialization::testUntypedWithMapDeser;com.fasterxml.jackson.databind.deser.TestValueAnnotations::testOverrideClassValid;com.fasterxml.jackson.databind.deser.TestValueAnnotations::testOverrideMapContents;com.fasterxml.jackson.databind.deser.TestValueAnnotations::testOverrideMapValid;com.fasterxml.jackson.databind.deser.TestValueAnnotations::testRootMapAs;com.fasterxml.jackson.databind.deser.TestValueAnnotations::testOverrideContentClassValid;com.fasterxml.jackson.databind.deser.TestValueAnnotations::testOverrideKeyClassValid;com.fasterxml.jackson.databind.deser.TestValueAnnotations::testRootListAs;com.fasterxml.jackson.databind.deser.UntypedNumbersTest::testForceIntsToLongs;com.fasterxml.jackson.databind.deser.UntypedNumbersTest::testFpTypeOverrideStructured;com.fasterxml.jackson.databind.deser.UntypedNumbersTest::testFpTypeOverrideSimple;com.fasterxml.jackson.databind.deser.UntypedNumbersTest::testIntTypeOverride;com.fasterxml.jackson.databind.ext.TestJdk16Types::test16Types;com.fasterxml.jackson.databind.filter.IgnorePropsTest::testExplicitIgnoralWithBean;com.fasterxml.jackson.databind.filter.IgnorePropsTest::testExplicitIgnoralWithMap;com.fasterxml.jackson.databind.filter.IgnorePropsTest::testIgnoreWithMapProperty;com.fasterxml.jackson.databind.filter.JsonIncludeTest::testNonDefaultByClass;com.fasterxml.jackson.databind.filter.JsonIncludeTest::testMixedMethod;com.fasterxml.jackson.databind.filter.JsonIncludeTest::testGlobal;com.fasterxml.jackson.databind.filter.JsonIncludeTest::testNonNullByClass;com.fasterxml.jackson.databind.filter.MapInclusionTest::testNonNullValueMapViaProp;com.fasterxml.jackson.databind.filter.TestMapFiltering::testMapFilteringViaClass;com.fasterxml.jackson.databind.filter.TestMapFiltering::testMapFilteringViaProps;com.fasterxml.jackson.databind.filter.TestMapFiltering::testMapFilteringWithAnnotations;com.fasterxml.jackson.databind.filter.TestMapFiltering::testMapNonNullValue;com.fasterxml.jackson.databind.filter.TestMapFiltering::testNonNullValueMapViaProp;com.fasterxml.jackson.databind.filter.TestMapFiltering::testMapWithOnlyEmptyValues;com.fasterxml.jackson.databind.filter.TestMapFiltering::testMapNonEmptyValue;com.fasterxml.jackson.databind.filter.TestMapFiltering::testMapAbsentValue;com.fasterxml.jackson.databind.filter.TestMapFiltering::testMapNullSerialization;com.fasterxml.jackson.databind.filter.TestSimpleSerializationIgnore::testSimpleIgnore;com.fasterxml.jackson.databind.filter.TestSimpleSerializationIgnore::testDisabledIgnore;com.fasterxml.jackson.databind.filter.TestSimpleSerializationIgnore::testIgnoreOver;com.fasterxml.jackson.databind.filter.TestUnknownPropertyDeserialization::testClassIgnoreWithMap;com.fasterxml.jackson.databind.filter.TestUnknownPropertyDeserialization::testPropertyIgnoralForMap;com.fasterxml.jackson.databind.filter.TestUnknownPropertyDeserialization::testIssue987;com.fasterxml.jackson.databind.introspect.NoClassDefFoundWorkaroundTest::testDeserialize;com.fasterxml.jackson.databind.introspect.TestAnnotationMerging::testSharedTypeInfoWithCtor;com.fasterxml.jackson.databind.introspect.TestAnnotationMerging::testSharedTypeInfo;com.fasterxml.jackson.databind.introspect.TestJacksonAnnotationIntrospector::testSerializeDeserializeWithJaxbAnnotations;com.fasterxml.jackson.databind.introspect.TestNamingStrategyCustom::testWithGetterAsSetter;com.fasterxml.jackson.databind.introspect.TestNamingStrategyCustom::testLowerCase;com.fasterxml.jackson.databind.jsonschema.NewSchemaTest::testBasicTraversal;com.fasterxml.jackson.databind.jsonschema.TestGenerateJsonSchema::testSchemaSerialization;com.fasterxml.jackson.databind.jsonschema.TestReadJsonSchema::testDeserializeSimple;com.fasterxml.jackson.databind.jsontype.TestAbstractContainers::testAbstractLists;com.fasterxml.jackson.databind.jsontype.TestAbstractContainers::testAbstractMaps;com.fasterxml.jackson.databind.jsontype.TestAbstractTypeNames::testEmptyCollection;com.fasterxml.jackson.databind.jsontype.TestDefaultForArrays::testArrayTypingNested;com.fasterxml.jackson.databind.jsontype.TestDefaultForArrays::testArrayTypingSimple;com.fasterxml.jackson.databind.jsontype.TestDefaultForArrays::testArraysOfArrays;com.fasterxml.jackson.databind.jsontype.TestDefaultForArrays::testNodeInArray;com.fasterxml.jackson.databind.jsontype.TestDefaultForEnums::testSimpleEnumsInObjectArray;com.fasterxml.jackson.databind.jsontype.TestDefaultForEnums::testSimpleEnumsAsField;com.fasterxml.jackson.databind.jsontype.TestDefaultForLists::testListOfLongs;com.fasterxml.jackson.databind.jsontype.TestDefaultForLists::testListOfNumbers;com.fasterxml.jackson.databind.jsontype.TestDefaultForLists::testDateTypes;com.fasterxml.jackson.databind.jsontype.TestDefaultForLists::testJackson628;com.fasterxml.jackson.databind.jsontype.TestDefaultForLists::testJackson667;com.fasterxml.jackson.databind.jsontype.TestDefaultForMaps::testMap;com.fasterxml.jackson.databind.jsontype.TestDefaultForMaps::testList;com.fasterxml.jackson.databind.jsontype.TestDefaultForMaps::testJackson428;com.fasterxml.jackson.databind.jsontype.TestDefaultForObject::testEnumMap;com.fasterxml.jackson.databind.jsontype.TestDefaultForObject::testEnumSet;com.fasterxml.jackson.databind.jsontype.TestDefaultForObject::testEnumAsObject;com.fasterxml.jackson.databind.jsontype.TestDefaultForObject::testBeanAsObject;com.fasterxml.jackson.databind.jsontype.TestDefaultForObject::testBeanAsObjectUsingAsProperty;com.fasterxml.jackson.databind.jsontype.TestDefaultForObject::testJackson311;com.fasterxml.jackson.databind.jsontype.TestDefaultForObject::testIssue352;com.fasterxml.jackson.databind.jsontype.TestDefaultForObject::testTokenBuffer;com.fasterxml.jackson.databind.jsontype.TestDefaultForScalars::testDateScalars;com.fasterxml.jackson.databind.jsontype.TestDefaultForScalars::testScalarArrays;com.fasterxml.jackson.databind.jsontype.TestEnumTyping::testTagList;com.fasterxml.jackson.databind.jsontype.TestEnumTyping::testEnumInterfaceList;com.fasterxml.jackson.databind.jsontype.TestEnumTyping::testUntypedEnum;com.fasterxml.jackson.databind.jsontype.TestExternalId::testInverseExternalId928;com.fasterxml.jackson.databind.jsontype.TestExternalId::testWithNaturalScalar118;com.fasterxml.jackson.databind.jsontype.TestExternalId::testExternalTypeWithCreator;com.fasterxml.jackson.databind.jsontype.TestExternalId::testBigDecimal965;com.fasterxml.jackson.databind.jsontype.TestExternalId::testWithAsValue;com.fasterxml.jackson.databind.jsontype.TestExternalId::testExternalTypeIdWithNull;com.fasterxml.jackson.databind.jsontype.TestExternalId::testWithScalar118;com.fasterxml.jackson.databind.jsontype.TestExternalId::testSimpleDeserialization;com.fasterxml.jackson.databind.jsontype.TestExternalId::testMultipleTypeIdsDeserialization;com.fasterxml.jackson.databind.jsontype.TestGenericListSerialization::testSubTypesFor356;com.fasterxml.jackson.databind.jsontype.TestPolymorphicWithDefaultImpl::testDeserializationWithArrayOfSize2;com.fasterxml.jackson.databind.jsontype.TestPolymorphicWithDefaultImpl::testInvalidTypeId511;com.fasterxml.jackson.databind.jsontype.TestPolymorphicWithDefaultImpl::testDeserializationWithObject;com.fasterxml.jackson.databind.jsontype.TestPolymorphicWithDefaultImpl::testDeserializationWithString;com.fasterxml.jackson.databind.jsontype.TestPolymorphicWithDefaultImpl::testDeserializationWithArray;com.fasterxml.jackson.databind.jsontype.TestPropertyTypeInfo::testSimpleField;com.fasterxml.jackson.databind.jsontype.TestPropertyTypeInfo::testSimpleArrayField;com.fasterxml.jackson.databind.jsontype.TestPropertyTypeInfo::testSimpleMapMethod;com.fasterxml.jackson.databind.jsontype.TestPropertyTypeInfo::testSimpleMethod;com.fasterxml.jackson.databind.jsontype.TestPropertyTypeInfo::testSimpleListMethod;com.fasterxml.jackson.databind.jsontype.TestPropertyTypeInfo::testSimpleMapField;com.fasterxml.jackson.databind.jsontype.TestPropertyTypeInfo::testSimpleListField;com.fasterxml.jackson.databind.jsontype.TestPropertyTypeInfo::testSimpleArrayMethod;com.fasterxml.jackson.databind.jsontype.TestScalars::testScalarsWithTyping;com.fasterxml.jackson.databind.jsontype.TestSubtypesExistingProperty::testExistingPropertySerializationCars;com.fasterxml.jackson.databind.jsontype.TestSubtypesExistingProperty::testSimpleClassAsExistingPropertyDeserializationCars;com.fasterxml.jackson.databind.jsontype.TestSubtypesExistingProperty::testExistingPropertySerializationAnimals;com.fasterxml.jackson.databind.jsontype.TestSubtypesExistingProperty::testSimpleClassAsExistingPropertyDeserializationFruits;com.fasterxml.jackson.databind.jsontype.TestSubtypesExistingProperty::testExistingPropertySerializationFruits;com.fasterxml.jackson.databind.jsontype.TestSubtypesExistingProperty::testSimpleClassAsExistingPropertyDeserializationAnimals;com.fasterxml.jackson.databind.jsontype.TestTypeNames::testRoundTrip;com.fasterxml.jackson.databind.jsontype.TestTypeNames::testRoundTripMap;com.fasterxml.jackson.databind.jsontype.TestTypedArrayDeserialization::testBooleanListAsProp;com.fasterxml.jackson.databind.jsontype.TestTypedArrayDeserialization::testIntList;com.fasterxml.jackson.databind.jsontype.TestTypedArrayDeserialization::testLongListAsWrapper;com.fasterxml.jackson.databind.jsontype.TestTypedArraySerialization::testStringListAsProp;com.fasterxml.jackson.databind.jsontype.TestTypedArraySerialization::testStringListAsObjectWrapper;com.fasterxml.jackson.databind.jsontype.TestTypedArraySerialization::testIntList;com.fasterxml.jackson.databind.jsontype.TestTypedContainerSerialization::testIssue508;com.fasterxml.jackson.databind.jsontype.TestTypedDeserialization::testTypeAsWrapper;com.fasterxml.jackson.databind.jsontype.TestTypedDeserialization::testListAsArray;com.fasterxml.jackson.databind.jsontype.TestTypedDeserialization::testCagedAnimal;com.fasterxml.jackson.databind.jsontype.TestTypedDeserialization::testTypeAsArray;com.fasterxml.jackson.databind.jsontype.TestTypedDeserialization::testSimpleClassAsProperty;com.fasterxml.jackson.databind.jsontype.TestTypedSerialization::testTypeAsWrapper;com.fasterxml.jackson.databind.jsontype.TestTypedSerialization::testTypeAsArray;com.fasterxml.jackson.databind.jsontype.TestTypedSerialization::testSimpleClassAsProperty;com.fasterxml.jackson.databind.jsontype.TestTypedSerialization::testInArray;com.fasterxml.jackson.databind.jsontype.TestWithGenerics::testJackson387;com.fasterxml.jackson.databind.jsontype.TestWithGenerics::testJackson430;com.fasterxml.jackson.databind.jsontype.WrapperObjectWithObjectIdTest::testSimple;com.fasterxml.jackson.databind.mixins.TestMixinDeserForMethods::testWithAnySetter;com.fasterxml.jackson.databind.mixins.TestMixinInheritance::testMixinMethodInheritance;com.fasterxml.jackson.databind.mixins.TestMixinInheritance::testMixinFieldInheritance;com.fasterxml.jackson.databind.mixins.TestMixinSerForClass::testClassMixInsTopLevel;com.fasterxml.jackson.databind.mixins.TestMixinSerForClass::testClassMixInsMidLevel;com.fasterxml.jackson.databind.mixins.TestMixinSerForFields::testMultipleFieldMixIns;com.fasterxml.jackson.databind.mixins.TestMixinSerForFields::testFieldMixInsTopLevel;com.fasterxml.jackson.databind.mixins.TestMixinSerForMethods::testObjectMixin;com.fasterxml.jackson.databind.mixins.TestMixinSerForMethods::testIntermediateMixin2;com.fasterxml.jackson.databind.mixins.TestMixinSerForMethods::testIntermediateMixin;com.fasterxml.jackson.databind.mixins.TestMixinSerForMethods::testCustomResolver;com.fasterxml.jackson.databind.mixins.TestMixinSerForMethods::testLeafMixin;com.fasterxml.jackson.databind.module.TestAbstractTypes::testDefaultingRecursive;com.fasterxml.jackson.databind.module.TestAbstractTypes::testCollectionDefaulting;com.fasterxml.jackson.databind.module.TestCustomEnumKeyDeserializer::testWithEnumKeys;com.fasterxml.jackson.databind.module.TestKeyDeserializers::testKeyDeserializers;com.fasterxml.jackson.databind.module.TestSimpleModule::testMixIns;com.fasterxml.jackson.databind.module.TestTypeModifiers::testCollectionLikeDeserialization;com.fasterxml.jackson.databind.module.TestTypeModifiers::testMapLikeSerialization;com.fasterxml.jackson.databind.module.TestTypeModifiers::testMapLikeDeserialization;com.fasterxml.jackson.databind.module.TestTypeModifiers::testMapLikeTypeConstruction;com.fasterxml.jackson.databind.module.TestTypeModifiers::testCollectionLikeTypeConstruction;com.fasterxml.jackson.databind.module.TestTypeModifiers::testCollectionLikeSerialization;com.fasterxml.jackson.databind.node.TestConversions::testBigDecimalAsPlainStringTreeConversion;com.fasterxml.jackson.databind.node.TestTreeTraversingParser::testDataBind;com.fasterxml.jackson.databind.objectid.JSOGDeserialize622Test::testPolymorphicRoundTrip;com.fasterxml.jackson.databind.objectid.Objecid1083Test::testSimple;com.fasterxml.jackson.databind.objectid.ObjectId825BTest::testFull825;com.fasterxml.jackson.databind.objectid.ReferentialWithObjectIdTest::testAtomicWithObjectId;com.fasterxml.jackson.databind.objectid.TestAbstractWithObjectId::testIssue877;com.fasterxml.jackson.databind.objectid.TestObjectId::testMixedRefsIssue188;com.fasterxml.jackson.databind.objectid.TestObjectIdDeserialization::testKeepMapOrdering;com.fasterxml.jackson.databind.objectid.TestObjectIdDeserialization::testForwardReferenceInMap;com.fasterxml.jackson.databind.objectid.TestObjectIdDeserialization::testKeepCollectionOrdering;com.fasterxml.jackson.databind.objectid.TestObjectIdDeserialization::testForwardReference;com.fasterxml.jackson.databind.objectid.TestObjectIdDeserialization::testUnresolvedForwardReference;com.fasterxml.jackson.databind.objectid.TestObjectIdDeserialization::testForwardReferenceInCollection;com.fasterxml.jackson.databind.objectid.TestObjectIdDeserialization::testCustomPoolResolver;com.fasterxml.jackson.databind.objectid.TestObjectIdWithEquals::testSimpleEquals;com.fasterxml.jackson.databind.objectid.TestObjectIdWithPolymorphic::testIssue811;com.fasterxml.jackson.databind.seq.ObjectReaderTest::testPointerLoadingMappingIteratorMany;com.fasterxml.jackson.databind.seq.ObjectReaderTest::testNoPointerLoading;com.fasterxml.jackson.databind.seq.ObjectReaderTest::testPointerLoadingAsJsonNode;com.fasterxml.jackson.databind.seq.ObjectReaderTest::testPointerLoading;com.fasterxml.jackson.databind.seq.ObjectReaderTest::testPointerLoadingMappingIteratorOne;com.fasterxml.jackson.databind.seq.ObjectWriterTest::testObjectWriterFeatures;com.fasterxml.jackson.databind.seq.ObjectWriterTest::testPrettyPrinter;com.fasterxml.jackson.databind.seq.ReadValuesTest::testNonRootMapsWithObjectReader;com.fasterxml.jackson.databind.seq.ReadValuesTest::testRootMaps;com.fasterxml.jackson.databind.seq.ReadValuesTest::testNonRootMapsWithParser;com.fasterxml.jackson.databind.ser.DateSerializationTest::testDatesAsMapKeys;com.fasterxml.jackson.databind.ser.FieldSerializationTest::testSimpleAnnotation;com.fasterxml.jackson.databind.ser.FieldSerializationTest::testSimpleAutoDetect;com.fasterxml.jackson.databind.ser.FieldSerializationTest::testOkDupFields;com.fasterxml.jackson.databind.ser.FieldSerializationTest::testTransientAndStatic;com.fasterxml.jackson.databind.ser.FieldSerializationTest::testFailureDueToDupField;com.fasterxml.jackson.databind.ser.FieldSerializationTest::testNoAutoDetect;com.fasterxml.jackson.databind.ser.RawValueTest::testRawFromMapToTree;com.fasterxml.jackson.databind.ser.TestAnnotationInheritance::testSimpleGetterInterfaceImpl;com.fasterxml.jackson.databind.ser.TestAnnotationInheritance::testSimpleGetterInheritance;com.fasterxml.jackson.databind.ser.TestAnnotations::testSimpleGetter;com.fasterxml.jackson.databind.ser.TestAnnotations::testSimpleGetter2;com.fasterxml.jackson.databind.ser.TestAnnotations::testSimpleGetter3;com.fasterxml.jackson.databind.ser.TestAnnotations::testGetterInheritance;com.fasterxml.jackson.databind.ser.TestAnyGetter::testSimpleJsonValue;com.fasterxml.jackson.databind.ser.TestAutoDetect::testMapperShortcutMethods;com.fasterxml.jackson.databind.ser.TestAutoDetect::testBasicSetup;com.fasterxml.jackson.databind.ser.TestAutoDetect::testPrivateUsingGlobals;com.fasterxml.jackson.databind.ser.TestAutoDetect::testProtectedViaAnnotations;com.fasterxml.jackson.databind.ser.TestBeanSerializer::testModifyKeySerializer;com.fasterxml.jackson.databind.ser.TestBeanSerializer::testModifyMapSerializer;com.fasterxml.jackson.databind.ser.TestBeanSerializer::testModifyCollectionSerializer;com.fasterxml.jackson.databind.ser.TestCollectionSerialization::testEnumMap;com.fasterxml.jackson.databind.ser.TestCollectionSerialization::testEmptyBeanCollection;com.fasterxml.jackson.databind.ser.TestCollectionSerialization::testEmptyListOrArray;com.fasterxml.jackson.databind.ser.TestCollectionSerialization::testBigCollection;com.fasterxml.jackson.databind.ser.TestCollectionSerialization::testEmptyBeanEnumMap;com.fasterxml.jackson.databind.ser.TestCollectionSerialization::testNullBeanEnumMap;com.fasterxml.jackson.databind.ser.TestCollectionSerialization::testCollections;com.fasterxml.jackson.databind.ser.TestCollectionSerialization::testNullBeanCollection;com.fasterxml.jackson.databind.ser.TestConfig::testProviderConfig;com.fasterxml.jackson.databind.ser.TestConfig::testAnnotationsDisabled;com.fasterxml.jackson.databind.ser.TestConfig::testIndentation;com.fasterxml.jackson.databind.ser.TestCyclicTypes::testLinked;com.fasterxml.jackson.databind.ser.TestEnumSerialization::testEnumSet;com.fasterxml.jackson.databind.ser.TestEnumSerialization::testEnumMapSerDisableToString;com.fasterxml.jackson.databind.ser.TestEnumSerialization::testEnumMapSerDefault;com.fasterxml.jackson.databind.ser.TestEnumSerialization::testJsonValueForEnumMapKey;com.fasterxml.jackson.databind.ser.TestEnumSerialization::testEnumsWithJsonValueInMap;com.fasterxml.jackson.databind.ser.TestEnumSerialization::testMapWithEnumKeys;com.fasterxml.jackson.databind.ser.TestEnumSerialization::testEnumMapSerEnableToString;com.fasterxml.jackson.databind.ser.TestEnumSerialization::testToStringEnumWithEnumMap;com.fasterxml.jackson.databind.ser.TestExceptionHandling::testCatchAndRethrow;com.fasterxml.jackson.databind.ser.TestExceptionSerialization::testSimple;com.fasterxml.jackson.databind.ser.TestFeatures::testPerClassAutoDetection;com.fasterxml.jackson.databind.ser.TestFeatures::testPerClassAutoDetectionForIsGetter;com.fasterxml.jackson.databind.ser.TestFeatures::testGlobalAutoDetection;com.fasterxml.jackson.databind.ser.TestFeatures::testSingleElementCollections;com.fasterxml.jackson.databind.ser.TestGenericTypes::testRootTypeForCollections727;com.fasterxml.jackson.databind.ser.TestGenericTypes::testIssue468a;com.fasterxml.jackson.databind.ser.TestGenericTypes::testIssue468b;com.fasterxml.jackson.databind.ser.TestIterable::testWithIterable;com.fasterxml.jackson.databind.ser.TestJacksonTypes::testLocation;com.fasterxml.jackson.databind.ser.TestJdkTypes::testBigDecimal;com.fasterxml.jackson.databind.ser.TestJdkTypes::testRegexps;com.fasterxml.jackson.databind.ser.TestJdkTypes::testBigDecimalAsPlainString;com.fasterxml.jackson.databind.ser.TestJsonSerialize::testMixedTypingForClass;com.fasterxml.jackson.databind.ser.TestJsonSerialize::testStaticTypingWithArrayList;com.fasterxml.jackson.databind.ser.TestJsonSerialize::testStaticTypingWithLinkedList;com.fasterxml.jackson.databind.ser.TestJsonSerialize::testSimpleValueDefiniti</t>
  </si>
  <si>
    <t xml:space="preserve">
            Bug report URL: https://github.com/FasterXML/jackson-databind/issues/1108
            Original files: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</si>
  <si>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15-Feb-2016, tatu: As per #1108, we may be pointed to FIELD_NAME, and need
        //   to advance to value.
        if (p.getCurrentToken() == JsonToken.FIELD_NAME) {
            p.nextToken();
        }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t>
  </si>
  <si>
    <t xml:space="preserve">
            Bug report URL: https://github.com/FasterXML/jackson-databind/pull/1150
            Original files: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"Should not call set() on ObjectIdProperty that has no SettableBeanProperty");\n        }\n        return idProp.setAndReturn(instance, 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</si>
  <si>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 15-Jun-2016, tatu: As per [databind#1150], we need to both handle
        //   polymorphic type and properly bind id, so...
        Object id = _valueDeserializer.deserializeWithType(p, ctxt, _valueTypeDeserializer);
        ReadableObjectId roid = ctxt.findObjectId(id, _objectIdReader.generator, _objectIdReader.resolver);
        roid.bindItem(instance);
        SettableBeanProperty idProp = _objectIdReader.idProperty;
        if (idProp != null) {
            idProp.set(instance, id);
        }
    }
    @Override
    public Object deserializeSetAndReturn(JsonParser p,
    		DeserializationContext ctxt, Object instance) throws IOException
    {
        // 15-Jun-2016, tatu: As per [databind#1150], we may need to use type deserializer,
        Object id = _valueDeserializer.deserializeWithType(p, ctxt, _valueTypeDeserializer);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 15-Jun-2016, tatu: Except that `null` may be legit value for some Object Ids...
        //    so we do need to check.
        if (id == null) {
            return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</si>
  <si>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com.fasterxml.jackson.databind.objectid.JSOGDeserialize622Test::testAlterativePolymorphicRoundTrip669;com.fasterxml.jackson.databind.objectid.JSOGDeserialize622Test::testPolymorphicRoundTrip;com.fasterxml.jackson.databind.objectid.JSOGDeserialize622Test::testStructJSOGRef;com.fasterxml.jackson.databind.objectid.TestObjectIdDeserialization::testSimpleUUIDForClassRoundTrip;com.fasterxml.jackson.databind.objectid.TestObjectIdDeserialization::testNullObjectId;com.fasterxml.jackson.databind.objectid.TestObjectIdSerialization::testNullStringPropertyId;com.fasterxml.jackson.databind.objectid.TestObjectIdWithEquals::testEqualObjectIdsExternal</t>
  </si>
  <si>
    <t xml:space="preserve">
            Bug report URL: https://github.com/FasterXML/jackson-databind/pull/1155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</si>
  <si>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
     * @since 2.7
     */
    @SuppressWarnings("unchecked")
    public DateTimeSerializerBase&lt;T&gt; withFormat(Boolean timestamp, DateFormat customFormat, Locale locale) {
        // By default, locale does not matter
        return withFormat(timestamp, customFormat);
    }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loc);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</si>
  <si>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com.fasterxml.jackson.databind.ser.DateSerializationTest::testDateDefaultShape</t>
  </si>
  <si>
    <t xml:space="preserve">
            Bug report URL: https://github.com/FasterXML/jackson-databind/issues/1194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</si>
  <si>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
     * @deprecated Since 2.7
     */
    @Deprecated
    public static ReferenceType construct(Class&lt;?&gt; cls, JavaType refType,
            Object valueHandler, Object typeHandler)
    {
        return new ReferenceType(cls, refType, valueHandler, typeHandler, false);
    }
    public static ReferenceType construct(Class&lt;?&gt; cls, JavaType refType)
    {
        // 13-Jun-2016, tatu: As per [databind#1194], this method should be producing
        //    "fully typed" instances.
        return new ReferenceType(cls, refType, null, null, true);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</si>
  <si>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 xml:space="preserve">
            Bug report URL: https://github.com/FasterXML/jackson-databind/issues/1255
            Original files: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"alwaysAsId",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</si>
  <si>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https://github.com/FasterXML/jackson-databind/issues/1322
            Original files: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com.fasterxml.jackson.databind.ser.impl.PropertySerializerMap;\n\n@SuppressWarnings("serial")\npublic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"default" key serializer.\n     *\n     * @since 2.7\n     */\n    @SuppressWarnings("unchecked")\n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"chameleon"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</si>
  <si>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import com.fasterxml.jackson.databind.util.EnumValues;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if (rawKeyType.isEnum()) {
                // [databind#1322]: Make specialized serializer for enum keys
                @SuppressWarnings({ "rawtypes", "unchecked" })
                Class&lt;Enum&lt;?&gt;&gt; enumType = (Class&lt;Enum&lt;?&gt;&gt;) rawKeyType;
                // 12-Jun-2016, tatu: Note: can not use `EnumValues.construct()` as that would
                //   not detect per-enum-type overrides.
                return new EnumKeySerializer(rawKeyType, EnumValues.construct(config, enumType));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TYPE_TO_STRING = 4;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TYPE_TO_STRING:
            default:
                g.writeFieldName(value.toString());
            }
        }
    }
    /**
     * Specialized instance to use for Enum keys, as per [databind#1322]
     *
     * @since 2.8
     */
    public static class EnumKeySerializer extends StdSerializer&lt;Object&gt;
    {
        protected final EnumValues _values;
        protected EnumKeySerializer(Class&lt;?&gt; enumType, EnumValues v) {
            super(enumType, false);
            _values = v;
        }
        public static EnumKeySerializer construct(Class&lt;?&gt; enumType, EnumValues enumValues) {
            return new EnumKeySerializer(enumType, enumValues);
        }
        @Override
        public void serialize(Object value, JsonGenerator g, SerializerProvider provider) throws IOException
        {
            Enum&lt;?&gt; en = (Enum&lt;?&gt;) value;
            g.writeFieldName(_values.serializedValueFor(en));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---FILE_END---</t>
  </si>
  <si>
    <t xml:space="preserve">
            Bug report URL: https://github.com/FasterXML/jackson-databind/issues/1501
            Original files: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IllegalArgumentException("Missing constructor (broken JDK (de)serialization?)");\n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"Failed to instantiate class "+_creator.getDeclaringClass().getName()+", problem: "+e.getMessage());\n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</si>
  <si>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com.fasterxml.jackson.databind.*;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p, DeserializationContext ctxt, Object bean)
        throws IOException
    {
        // 03-Feb-2017, tatu: We have to be careful here. If we have VALUE_NULL,
        //    we may want to either skip, or create a null value. Note that we
        //    are not using "updateValue()" here, but rather creating a new instance
        //    for the whole property... so we can't really just leave it.
        //    But! We can see if the JsonParser has `null` token and handle that.
        Object value;
        if (p.getCurrentToken() == JsonToken.VALUE_NULL) {
            value = _valueDeserializer.getNullValue(ctxt);
        } else if (_valueTypeDeserializer != null) {
            value = _valueDeserializer.deserializeWithType(p, ctxt, _valueTypeDeserializer);
        } else { // the usual case
            try {
                value = _creator.newInstance(bean);
            } catch (Exception e) {
                ClassUtil.unwrapAndThrowAsIAE(e, "Failed to instantiate class "+_creator.getDeclaringClass().getName()+", problem: "+e.getMessage());
                value = null; // should not occur
            }
            _valueDeserializer.deserialize(p, ctxt, value);
        }
        set(bean, value);
    }
    @Override
    public Object deserializeSetAndReturn(JsonParser p,
    		DeserializationContext ctxt, Object instance)
        throws IOException
    {
        // 03-Feb-2017, tatu: See above for problems; can't delegate to `deserialize()` as
        //    it can't handle inner class instantiation correctly. So, inline mostly
        Object value;
        if (p.getCurrentToken() == JsonToken.VALUE_NULL) {
            value = _valueDeserializer.getNullValue(ctxt);
        } else if (_valueTypeDeserializer != null) {
            value = _valueDeserializer.deserializeWithType(p, ctxt, _valueTypeDeserializer);
        } else {
            try {
                value = _creator.newInstance(instance);
            } catch (Exception e) {
                ClassUtil.unwrapAndThrowAsIAE(e, "Failed to instantiate class "+_creator.getDeclaringClass().getName()+", problem: "+e.getMessage());
                value = null; // should not occur
            }
            _valueDeserializer.deserialize(p, ctxt, value);
        }
        return setAndReturn(instance, value);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</si>
  <si>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 xml:space="preserve">
            Bug report URL: https://github.com/FasterXML/jackson-databind/issues/1533
            Original files: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@SuppressWarnings("resource")\n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"as-property" inclusion is requested,\n             * serialization of things like Lists must be instead handled as if\n             * "as-wrapper-array" was requested.\n             * But this can also be due to some custom handling: so, if "defaultImpl"\n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@SuppressWarnings("resource")\n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@SuppressWarnings("resource")\n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"natural" value (boolean/int/double/String)?\n        Object result = TypeDeserializer.deserializeIfNatural(p, ctxt, _baseType);\n        if (result != null) {\n            return result;\n        }\n        // or, something for which "as-property" won\'t work, changed into "wrapper-array" type:\n        if (p.getCurrentToken() == JsonToken.START_ARRAY) {\n            return super.deserializeTypedFromAny(p, ctxt);\n        }\n        ctxt.reportWrongTokenException(p, JsonToken.FIELD_NAME,\n                "missing property \'"+_typePropertyName+"\' that is to contain type id  (for class "+baseTypeName()+")");\n        return null;\n    }\n\n    /* Also need to re-route "unknown"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</si>
  <si>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JsonToken.START_ARRAY ||*/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for (; t == JsonToken.FIELD_NAME; t = p.nextToken()) {
            String name = p.getCurrentName();
            p.nextToken(); // to point to the value
            if (name.equals(_typePropertyName)) { // gotcha!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try {
            deser = _findDeserializer(ctxt, typeId);
        } catch (Exception e) {
            // 21-Feb-2017, tatu: As per [databind#1533], may need to fall back to default
            //    implementation
            return _deserializeTypedUsingDefaultImpl(p, ctxt, tb, "problem processing "+_typePropertyName+" ('"+typeId+"')");
        }
        if (_typeIdVisible) { // need to merge id back in JSON input?
            if (tb == null) {
                tb = new TokenBuffer(p, ctxt);
            }
            tb.writeFieldName(p.getCurrentName());
            tb.writeString(typeId);
        }
        if (tb != null) { // need to put back skipped properties?
            p = JsonParserSequence.createFlattened(false, tb.asParser(p), p);
        }
        p.nextToken(); // to skip past String value
        return deser.deserialize(p, ctxt);
    }
    // off-lined to keep main method lean and mean...
    @SuppressWarnings("resource")
    protected Object _deserializeTypedUsingDefaultImpl(JsonParser p, DeserializationContext ctxt,
            TokenBuffer tb) throws IOException
    {
        return _deserializeTypedUsingDefaultImpl(p, ctxt, tb, null);
    }
    protected Object _deserializeTypedUsingDefaultImpl(JsonParser p, DeserializationContext ctxt,
            TokenBuffer tb, String priorFailureMsg) throws IOException
    {
        // As per [databind#1533], need to allow use of default impl in case of failure
        // a) only if there is a default impl (and, probably, not abstract base type)
        // b) only if we have seen something that looks like an Object
        if (!hasDefaultImpl()) {
            Object result = TypeDeserializer.deserializeIfNatural(p, ctxt, _baseType);
            if (result != null) {
                return result;
            }
            // or, something for which "as-property" won't work, changed into "wrapper-array" type:
            if (p.getCurrentToken() == JsonToken.START_ARRAY) {
                return super.deserializeTypedFromAny(p, ctxt);
            }
            // and if not, tough luck
            String msg = String.format("missing property \'%s\' that is to contain type id  (for class %s)",
                    _typePropertyName, baseTypeName());
            if (priorFailureMsg != null) {
                msg = String.format("%s; problem: %s", msg, priorFailureMsg);
            }
            ctxt.reportWrongTokenException(p, JsonToken.FIELD_NAME, msg);
            return null;
        }
        JsonDeserializer&lt;Object&gt; deser = _findDefaultImplDeserializer(ctxt);
        if (deser != null) {
            if (tb != null) {
                tb.writeEndObject();
                p = tb.asParser(p);
                // must move to point to the first token:
                p.nextToken();
            }
            return deser.deserialize(p, ctxt);
        }
        // This should not happen, given that we check `hasDefaultImpl()`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These are fine from base class:
    //public Object deserializeTypedFromArray(JsonParser jp, DeserializationContext ctxt)
    //public Object deserializeTypedFromScalar(JsonParser jp, DeserializationContext ctxt)    
}
---FILE_END---</t>
  </si>
  <si>
    <t xml:space="preserve">
            Bug report URL: https://github.com/FasterXML/jackson-databind/issues/1543
            Original files: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@SuppressWarnings("unchecked")\n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"textual vs index"\n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createSchemaNode("integer", true);\n        }\n        ObjectNode objectNode = createSchemaNode("string", true);\n        if (typeHint != null) {\n            JavaType type = provider.constructType(typeHint);\n            if (type.isEnumType()) {\n                ArrayNode enumNode = objectNode.putArray("enum");\n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"default", check dynamically\n        if (shape == Shape.ANY || shape == Shape.SCALAR) {\n            return null;\n        }\n        // 19-May-2016, tatu: also consider "natural" shape\n        if (shape == Shape.STRING || shape == Shape.NATURAL) {\n            return Boolean.FALSE;\n        }\n        // 01-Oct-2014, tatu: For convenience, consider "as-array" to also mean \'yes, use index\')\n        if (shape.isNumeric() || (shape == Shape.ARRAY)) {\n            return Boolean.TRUE;\n        }\n        // 07-Mar-2017, tatu: Also means `OBJECT` not available as property annotation...\n        throw new IllegalArgumentException(String.format(\n                "Unsupported serialization shape (%s) for Enum %s, not supported as %s annotation",\n                    shape, enumClass.getName(), (fromClass? "class" : "property")));\n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</si>
  <si>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[databind#1543]: Allow use of toString() for Enums
        EnumValues v;
        if (config.isEnabled(SerializationFeature.WRITE_ENUMS_USING_TO_STRING)) {
            v = EnumValues.constructFromToString(config, (Class&lt;Enum&lt;?&gt;&gt;) enumClass);
        } else {
            /* 08-Apr-2015, tatu: As per [databind#749], we can not statically determine
             *   between name() and toString(), need to construct `EnumValues` with names,
             *   handle toString() case dynamically (for example)
             */
            v = EnumValues.constructFromName(config, (Class&lt;Enum&lt;?&gt;&gt;) enumClass);
        }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[databind#1543]: or via toString()?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[databind#1543]: simple case, after all.
            for (SerializableString value : _values.values()) {
                enums.add(value.getValue());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(shape.isNumeric() || (shape == Shape.ARRAY)) {
            return Boolean.TRUE;
        }
        // 07-Mar-2017, tatu: Also means `OBJECT` not available as property annotation...
        throw new IllegalArgumentException(String.format(
                "Unsupported serialization shape (%s) for Enum %s, not supported as %s annotation",
                    shape, enumClass.getName(), (fromClass? "class" : "property")));
    }
}
---FILE_END---</t>
  </si>
  <si>
    <t>com.fasterxml.jackson.databind.ser.TestEnumSerialization::testToStringEnum;com.fasterxml.jackson.databind.struct.EnumFormatShapeTest::testEnumPropertyAsNumber</t>
  </si>
  <si>
    <t xml:space="preserve">
            Bug report URL: https://github.com/FasterXML/jackson-databind/issues/1647
            Original files: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IllegalStateException("Trying to re-set self reference; old value = "+_referencedType+", new = "+ref);\n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.append("[recursive type; ");\n        if (_referencedType == null) {\n            sb.append("UNRESOLVED");\n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</si>
  <si>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if (o.getClass() != getClass()) {
            return false;
        }
        // 13-Jun-2017, tatu: As per [databind#1647], can not delegate to referencedType,
        //   as that may lead to infinite recursion. So, do a simple check instead.
        //   (note: .equals() is only called when caching types, so this does not affect
        //   any other aspects of functionality)
        return ((ResolvedRecursiveType) o).getSelfReferencedType() == _referencedType;
    }
}
---FILE_END---</t>
  </si>
  <si>
    <t xml:space="preserve">
            Bug report URL: https://github.com/FasterXML/jackson-databind/issues/1648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</si>
  <si>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String pattern = format.getPattern();
            final Locale loc = format.hasLocale()
                            ? format.getLocale()
                            : serializers.getLocale();
            SimpleDateFormat df = new SimpleDateFormat(pattern, loc);
            TimeZone tz = format.hasTimeZone()
                            ? format.getTimeZone()
                            : serializers.getTimeZone();
            df.setTimeZone(tz);
            return withFormat(Boolean.FALSE, df);
        }
        // If not, shape may be important
        if (shape == JsonFormat.Shape.STRING) { // almost same as above
            TimeZone tz = format.getTimeZone();
            // 08-Jun-2017, tatu: timezone via `@JsonFormat` should have priority
            //   over format configured for `ObjectMapper`
            //  ... so, if we have one, we MUST create a new `DateFormat` instance
            if (tz != null) {
                DateFormat df = serializers.getConfig().getDateFormat();
                // we have to clone it, to not mess with it globally
                if (df instanceof StdDateFormat) {
                    StdDateFormat std = (StdDateFormat) df;
                    std = std.withTimeZone(tz);
                    // 11-Jun-2017, tatu: to prevent sharing, must re-create if no pattern
                    std = std.withLocale(format.hasLocale() ? format.getLocale() : serializers.getLocale());
                    df = std;
                } else if (df instanceof SimpleDateFormat) {
                    // 08-Jun-2017, tatu: Unfortunately there's no generally usable
                    //    mechanism for changing `DateFormat` instances (or even clone()ing)
                    //    So: require it be `SimpleDateFormat`; can't config other types
                    df = (SimpleDateFormat) df.clone();
                    df.setTimeZone(tz);
                }
                return withFormat(Boolean.FALSE, df);
            }
        }
        // Otherwise, need one of these changes:
        // (well, actually, not yet, but soon)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</si>
  <si>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com.fasterxml.jackson.databind.ser.DateSerializationTest::testDateWithJsonFormat;com.fasterxml.jackson.databind.ser.DateSerializationTest::testFormatWithoutPattern;com.fasterxml.jackson.databind.ser.DateSerializationTest::testDateDefaultShape</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</si>
  <si>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_referencedType = ref;
    }
    public JavaType getSelfReferencedType() { return _referencedType; }
    @Override
    public StringBuilder getGenericSignature(StringBuilder sb) {
        return _referencedType.getGenericSignature(sb);
    }
    @Override
    public StringBuilder getErasedSignature(StringBuilder sb)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if (o.getClass() != getClass()) {
            return false;
        }
        ResolvedRecursiveType other = (ResolvedRecursiveType) o;
        if (other._referencedType == null) {
            return false;
        }
        return _referencedType.equals(other._referencedType);
    }
}
---FILE_END---</t>
  </si>
  <si>
    <t xml:space="preserve">
            Bug report URL: https://github.com/FasterXML/jackson-databind/issues/1735
            Original files: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"no such class found");\n            }\n            // ... meaning that we really should never get here.\n            return null;\n        } catch (Exception e) {\n            throw new IllegalArgumentException("Invalid type id \'"+id+"\' (for id type \'Id.class\'): "+e.getMessage(), e);\n        }\n        return tf.constructSpecializedType(_baseType, cls);\n    }\n    \n    /*\n    /**********************************************************\n    /* Internal methods\n    /**********************************************************\n     */\n    \n    protected final String _idFrom(Object value, Class&lt;?&gt; cls, TypeFactory typeFactory)\n    {\n        // Need to ensure that "enum subtypes" work too\n        if (Enum.class.isAssignableFrom(cls)) {\n            if (!cls.isEnum()) { // means that it\'s sub-class of base enum, so:\n                cls = cls.getSuperclass();\n            }\n        }\n        String str = cls.getName();\n        if (str.startsWith("java.util"))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((end.startsWith(".Arrays$") || end.startsWith(".Collections$"))\n                       &amp;&amp; str.indexOf("List") &gt;= 0) {\n                    /* 17-Feb-2010, tatus: Another such case: result of\n                     *    Arrays.asList() is named like so in Sun JDK...\n                     *   Let\'s just plain old ArrayList in its place\n                     * NOTE: chances are there are plenty of similar cases\n                     * for other wrappers... (immutable, singleton, synced etc)\n                     */\n                    str = "java.util.ArrayList";\n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"class name used as type id";\n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</si>
  <si>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02-Oct-2017, tatu: And we must also ensure that type is assignable to base type.
            //     Mostly matters for cases where base type is `java.lang.Object`, in which
            //     case any type is legal.
            if (!_baseType.getRawClass().isAssignableFrom(t.getRawClass())) {
                throw new IllegalArgumentException(String.format("Class %s not subtype of %s", t.getRawClass().getName(), _baseType));
            }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return null;
        } catch (Exception e) {
            throw new IllegalArgumentException("Invalid type id \'"+id+"\' (for id type \'Id.class\'):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</si>
  <si>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 xml:space="preserve">
            Bug report URL: https://github.com/FasterXML/jackson-databind/issues/1872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"org.springframework.";\n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        s.add("com.mchange.v2.c3p0.JndiRefForwardingDataSource");\n        s.add("com.mchange.v2.c3p0.WrapperConnectionPoolDataSource");\n        // [databind#1855]: more 3rd party\n        s.add("org.apache.tomcat.dbcp.dbcp2.BasicDataSource");\n        s.add("com.sun.org.apache.bcel.internal.util.ClassLoader");\n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</si>
  <si>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s.add("org.springframework.beans.factory.config.PropertyPathFactoryBean");
        // [databind#1872]: more Spring-framework classes
        s.add("org.springframework.aop.target.HotSwappableTargetSource");
        s.add("org.springframework.jndi.JndiObjectFactoryBean");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[databind#1872]: prevent all subtypes of `java.lang.ClassLoader`
            if (ClassLoader.class.isAssignableFrom(raw)) {
                break main_check;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</si>
  <si>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 xml:space="preserve">
            Bug report URL: https://github.com/FasterXML/jackson-databind/issues/1931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"org.springframework.";\n\n\n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s.add("org.springframework.beans.factory.config.PropertyPathFactoryBean");\n\n// s.add("com.mchange.v2.c3p0.JndiRefForwardingDataSource"); // deprecated by [databind#1931]\n// s.add("com.mchange.v2.c3p0.WrapperConnectionPoolDataSource"); // - "" -\n        // [databind#1855]: more 3rd party\n        s.add("org.apache.tomcat.dbcp.dbcp2.BasicDataSource");\n        s.add("com.sun.org.apache.bcel.internal.util.ClassLoader");\n\n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 [databind#1737]; more 3rd party\n                // s.add("com.mchange.v2.c3p0.JndiRefForwardingDataSource");\n                // s.add("com.mchange.v2.c3p0.WrapperConnectionPoolDataSource");\n                // [databind#1931]; more 3rd party\n                // com.mchange.v2.c3p0.ComboPooledDataSource\n                // com.mchange.v2.c3p0.debug.AfterCloseLoggingComboPooledDataSource \n                }\n            }\n            return;\n        } while (false);\n\n        throw JsonMappingException.from(ctxt,\n                String.format("Illegal type (%s) to deserialize: prevented for security reasons", full));\n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</si>
  <si>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protected final static String PREFIX_C3P0 = "com.mchange.v2.c3p0.";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else if (full.startsWith(PREFIX_C3P0)) {
                // [databind#1931]
                for (Class&lt;?&gt; cls = raw; (cls != null) &amp;&amp; (cls != Object.class); cls = cls.getSuperclass()) {
                    String name = cls.getSimpleName();
                    if ("PoolBackedDataSource".equals(name)) {
                        break main_check;
                    }
                }
            }
            return;
        } while (false);
        throw JsonMappingException.from(ctxt,
                String.format("Illegal type (%s) to deserialize: prevented for security reasons", full));
    }
}
---FILE_END---</t>
  </si>
  <si>
    <t xml:space="preserve">
            Bug report URL: https://github.com/FasterXML/jackson-databind/issues/1991
            Original files: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"null"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String.format("(binary value of %d bytes)", ((byte[]) _value).length);\n        }\n        if (_value instanceof RawValue) {\n            return String.format("(raw value \'%s\')", ((RawValue) _value).toString());\n        }\n        return String.valueOf(_value);\n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</si>
  <si>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25-May-2018, tatu: [databind#1991] Do not call via generator but through context;
            //    this to preserve contextual information (and things like root value serialization)
            ctxt.defaultSerializeValue(_value, gen);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</si>
  <si>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 xml:space="preserve">
            Bug report URL: https://github.com/FasterXML/jackson-databind/issues/2109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"base" reference type\n     *\n     * @since 2.7\n     */\n    protected ReferenceType(TypeBase base, JavaType refType)\n    {\n        super(base);\n        _referencedType = refType;\n        // we\'ll establish this as the anchor type\n        _anchorType = this;\n    }\n\n    /**\n     * Factory method that can be used to "upgrade"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IllegalArgumentException("Missing referencedType");\n        }\n        // 19-Oct-2015, tatu: Not sure if and how other types could be used as base;\n        //    will cross that bridge if and when need be\n        if (baseType instanceof TypeBase) {\n            return new ReferenceType((TypeBase) baseType, refdType);\n        }\n        throw new IllegalArgumentException("Can not upgrade from an instance of "+baseType.getClass());\n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sb.append("&gt;;");\n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</si>
  <si>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
     * Essential type used for type ids, for example if type id is needed for
     * referencing type with polymorphic handling. Typically initialized when
     * a {@link SimpleType} is upgraded into reference type, but NOT changed
     * if being sub-classed.
     *
     * @since 2.8
     */
    protected final JavaType _anchorType;
    protected ReferenceType(Class&lt;?&gt; cls, TypeBindings bindings,
            JavaType superClass, JavaType[] superInts, JavaType refType,
            JavaType anchorType,
            Object valueHandler, Object typeHandler, boolean asStatic)
    {
        super(cls, bindings, superClass, superInts, refType.hashCode(),
                valueHandler, typeHandler, asStatic);
        _referencedType = refType;
        _anchorType = (anchorType == null) ? this : anchorType;
    }
    /**
     * Constructor used when upgrading into this type (via {@link #upgradeFrom},
     * the usual way for {@link ReferenceType}s to come into existence.
     * Sets up what is considered the "base" reference type
     *
     * @since 2.7
     */
    protected ReferenceType(TypeBase base, JavaType refType)
    {
        super(base);
        _referencedType = refType;
        // we'll establish this as the anchor type
        _anchorType = this;
    }
    /**
     * Factory method that can be used to "upgrade" a basic type into collection-like
     * one; usually done via {@link TypeModifier}
     * 
     * @param baseType Resolved non-reference type (usually {@link SimpleType}) that is being upgraded
     * @param refdType Referenced type; usually the first and only type parameter, but not necessarily
     *
     * @since 2.7
     */
    public static ReferenceType upgradeFrom(JavaType baseType, JavaType refdType) {
        if (refdType == null) {
            throw new IllegalArgumentException("Missing referencedType");
        }
        // 19-Oct-2015, tatu: Not sure if and how other types could be used as base;
        //    will cross that bridge if and when need be
        if (baseType instanceof TypeBase) {
            return new ReferenceType((TypeBase) baseType, refdType);
        }
        throw new IllegalArgumentException("Can not upgrade from an instance of "+baseType.getClass());
    }
    /**
     * @since 2.7
     */
    public static ReferenceType construct(Class&lt;?&gt; cls, TypeBindings bindings,
            JavaType superClass, JavaType[] superInts, JavaType refType)
    {
        return new ReferenceType(cls, bindings, superClass, superInts,
                refType, null, null, null, false);
    }
    @Deprecated // since 2.7
    public static ReferenceType construct(Class&lt;?&gt; cls, JavaType refType) {
        return new ReferenceType(cls, TypeBindings.emptyBindings(),
                // !!! TODO: missing supertypes
                null, null, null, refType, null, null, false);
    }
    @Override
    public JavaType withContentType(JavaType contentType) {
        if (_referencedType == contentType) {
            return this;
        }
        return new ReferenceType(_class, _bindings, _superClass, _superInterfaces,
                contentType, _anchorType, _valueHandler, _typeHandler, _asStatic);
    }
    @Override
    public ReferenceType withTypeHandler(Object h)
    {
        if (h == _typeHandler) {
            return this;
        }
        return new ReferenceType(_class, _bindings, _superClass, _superInterfaces,
                _referencedType, _anchorType, _valueHandler, h, _asStatic);
    }
    @Override
    public ReferenceType withContentTypeHandler(Object h)
    {
        if (h == _referencedType.&lt;Object&gt;getTypeHandler()) {
            return this;
        }
        return new ReferenceType(_class, _bindings, _superClass, _superInterfaces,
                _referencedType.withTypeHandler(h), _anchorType,
                _valueHandler, _typeHandler, _asStatic);
    }
    @Override
    public ReferenceType withValueHandler(Object h) {
        if (h == _valueHandler) {
            return this;
        }
        return new ReferenceType(_class, _bindings,
                _superClass, _superInterfaces, _referencedType, _anchorType,
                h, _typeHandler,_asStatic);
    }
    @Override
    public ReferenceType withContentValueHandler(Object h) {
        if (h == _referencedType.&lt;Object&gt;getValueHandler()) {
            return this;
        }
        JavaType refdType = _referencedType.withValueHandler(h);
        return new ReferenceType(_class, _bindings,
                _superClass, _superInterfaces, refdType, _anchorType,
                _valueHandler, _typeHandler, _asStatic);
    }
    @Override
    public ReferenceType withStaticTyping() {
        if (_asStatic) {
            return this;
        }
        return new ReferenceType(_class, _bindings, _superClass, _superInterfaces,
                _referencedType.withStaticTyping(), _anchorType,
                 _valueHandler, _typeHandler, true);
    }
    @Override
    public JavaType refine(Class&lt;?&gt; rawType, TypeBindings bindings,
            JavaType superClass, JavaType[] superInterfaces) {
        return new ReferenceType(rawType, bindings,
                superClass, superInterfaces, _referencedType, _anchorType,
                _valueHandler, _typeHandler, _asStatic);
    }
    @Override
    protected String buildCanonicalName()
    {
        StringBuilder sb = new StringBuilder();
        sb.append(_class.getName());
        sb.append('&lt;');
        sb.append(_referencedType.toCanonical());
        return sb.toString();
    }
    /*
    /**********************************************************
    /* Narrow/widen
    /**********************************************************
     */
    @Override
    @Deprecated // since 2.7
    protected JavaType _narrow(Class&lt;?&gt; subclass)
    {
        // Should we check that there is a sub-class relationship?
        return new ReferenceType(subclass, _bindings,
                _superClass, _superInterfaces, _referencedType, _anchorType,
                _valueHandler, _typeHandler, _asStatic);
    }
    /*
    /**********************************************************
    /* Public API overrides
    /**********************************************************
     */
    @Override
    public JavaType getContentType() {
        return _referencedType;
    }
    @Override
    public JavaType getReferencedType() {
        return _referencedType;
    }
    @Override
    public boolean hasContentType() {
        return true;
    }
    @Override
    public boolean isReferenceType() {
        return true;
    }
    @Override
    public StringBuilder getErasedSignature(StringBuilder sb) {
        return _classSignature(_class, sb, true);
    }
    @Override
    public StringBuilder getGenericSignature(StringBuilder sb)
    {
        _classSignature(_class, sb, false);
        sb.append('&lt;');
        sb = _referencedType.getGenericSignature(sb);
        sb.append("&gt;;");
        return sb;
    }
    /*
    /**********************************************************
    /* Extended API
    /**********************************************************
     */
    public JavaType getAnchorType() {
        return _anchorType;
    }
    /**
     * Convenience accessor that allows checking whether this is the anchor type
     * itself; if not, it must be one of supertypes that is also a {@link ReferenceType}
     */
    public boolean isAnchorType() {
        return (_anchorType == this);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</si>
  <si>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com.fasterxml.jackson.databind.type.TestTypeFactory::testCanonicalNames</t>
  </si>
  <si>
    <t xml:space="preserve">
            Bug report URL: https://github.com/FasterXML/jackson-databind/issues/2064
            Original files: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String.format(\n"Configured `DateFormat` (%s) not a `SimpleDateFormat`; cannot configure `Locale` or `TimeZone`",\ndf0.getClass().getName()));\n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"empty";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</si>
  <si>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java.util.Date;
import java.util.Locale;
import java.util.TimeZone;
//import java.util.concurrent.atomic.AtomicReference;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
     * If {@link #_customFormat} is used, we will try to reuse instances in simplest
     * possible form; thread-safe, but without overhead of &lt;code&gt;ThreadLocal&lt;/code&gt;
     * (not from code, but wrt retaining of possibly large number of format instances
     * over all threads, properties with custom formats).
     *
     * @since 2.9
     *
    protected final AtomicReference&lt;DateFormat&gt; _reusedCustomFormat;
     */
    protected DateTimeSerializerBase(Class&lt;T&gt; type,
            Boolean useTimestamp, DateFormat customFormat)
    {
        super(type);
        _useTimestamp = useTimestamp;
        _customFormat = customFormat;
//        _reusedCustomFormat = (customFormat == null) ? null : new AtomicReference&lt;DateFormat&gt;();
    }
    public abstract DateTimeSerializerBase&lt;T&gt; withFormat(Boolean timestamp, DateFormat customFormat);
    @Override
    public JsonSerializer&lt;?&gt; createContextual(SerializerProvider serializers,
            BeanProperty property) throws JsonMappingException
    {
        // Note! Should not skip if `property` null since that'd skip check
        // for config overrides, in case of root value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(format.hasPattern()) {
            final Locale loc = format.hasLocale()
                            ? format.getLocale()
                            : serializers.getLocale();
            SimpleDateFormat df = new SimpleDateFormat(format.getPattern(), loc);
            TimeZone tz = format.hasTimeZone() ? format.getTimeZone()
                    : serializers.getTimeZone();
            df.setTimeZone(tz);
            return withFormat(Boolean.FALSE, df);
        }
        // Otherwise, need one of these changes:
        final boolean hasLocale = format.hasLocale();
        final boolean hasTZ = format.hasTimeZone();
        final boolean asString = (shape == JsonFormat.Shape.STRING);
        if (!hasLocale &amp;&amp; !hasTZ &amp;&amp; !asString) {
            return this;
        }
        DateFormat df0 = serializers.getConfig().getDateFormat();
        // Jackson's own `StdDateFormat` is quite easy to deal with...
        if (df0 instanceof StdDateFormat) {
            StdDateFormat std = (StdDateFormat) df0;
            if (format.hasLocale()) {
                std = std.withLocale(format.getLocale());
            }
            if (format.hasTimeZone()) {
                std = std.withTimeZone(format.getTimeZone());
            }
            return withFormat(Boolean.FALSE, std);
        }
        // 08-Jun-2017, tatu: Unfortunately there's no generally usable
        //    mechanism for changing `DateFormat` instances (or even clone()ing)
        //    So: require it be `SimpleDateFormat`; can't config other types
        if (!(df0 instanceof SimpleDateFormat)) {
            serializers.reportBadDefinition(handledType(), String.format(
"Configured `DateFormat` (%s) not a `SimpleDateFormat`; cannot configure `Locale` or `TimeZone`",
df0.getClass().getName()));
        }
        SimpleDateFormat df = (SimpleDateFormat) df0;
        if (hasLocale) {
            // Ugh. No way to change `Locale`, create copy; must re-crete completely:
            df = new SimpleDateFormat(df.toPattern(), format.getLocale());
        } else {
            df = (SimpleDateFormat) df.clone();
        }
        TimeZone newTz = format.getTimeZone();
        boolean changeTZ = (newTz != null) &amp;&amp; !newTz.equals(df.getTimeZone());
        if (changeTZ) {
            df.setTimeZone(newTz);
        }
        return withFormat(Boolean.FALSE, df);
    }
    /*
    /**********************************************************
    /* Accessors
    /**********************************************************
     */
    @Override
    public boolean isEmpty(SerializerProvider serializers, T value) {
        // 09-Mar-2017, tatu: as per [databind#1550] timestamp 0 is NOT "empty"; but
        //   with versions up to 2.8.x this was the case. Fixed for 2.9.
//        return _timestamp(value) == 0L;
        return false;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 @since 2.9
     */
    protected void _serializeAsString(Date value, JsonGenerator g, SerializerProvider provider) throws IOException
    {
        if (_customFormat == null) {
            provider.defaultSerializeDateValue(value, g);
            return;
        }
        // 12-Jun-2018, tatu: [databind#2064] Need to make sure we have per-thread instance
        // ... and with that, we better not try to reuse it.
        // Note: we are re-implementing `provider.defaultSerializeDateValue()` here, basically,
        // but we can't call it as it would not use this serializer.
        DateFormat df = (DateFormat) _customFormat.clone();
        // 13-Jun-2018, tatu: [databind#2064] But not only that, must also use per-call
        //    TimeZone...
        df.setTimeZone(provider.getTimeZone());
        g.writeString(df.format(value));
    }
}
---FILE_END---</t>
  </si>
  <si>
    <t>com.fasterxml.jackson.databind.ser.jdk.DateSerializationTest::testDateWithJsonFormat;com.fasterxml.jackson.databind.ser.jdk.DateSerializationTest::testFormatWithoutPattern;com.fasterxml.jackson.databind.ser.jdk.DateSerializationTest::testDateDefaultShape;com.fasterxml.jackson.databind.ser.jdk.SqlDateSerializationTest::testSqlDateConfigOverride</t>
  </si>
  <si>
    <t xml:space="preserve">
            Bug report URL: https://github.com/FasterXML/jackson-databind/issues/2197
            Original files: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</si>
  <si>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Void.class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if (rawType == Void.class) {
                return NullifyingDeserializer.instance;
            }
        }
        return null;
    }
}
---FILE_END---</t>
  </si>
  <si>
    <t xml:space="preserve">
            Bug report URL: https://github.com/FasterXML/jackson-databind/issues/2265
            Original files: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"special"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"well-known"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Collections.singletonMap("a", "b");\n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IllegalArgumentException("Can not deserialize Singleton container from "+size+" entries");\n            }\n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</si>
  <si>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private final static Class&lt;?&gt; CLASS_UNMODIFIABLE_MAP;
    /* 02-Mar-2019, tatu: for [databind#2265], need to consider possible alternate type...
     *    which we essentially coerce into the other one.
     *    ... and there are multiple, so need to check 3 main ones.
     */
    private final static Class&lt;?&gt; CLASS_UNMODIFIABLE_LIST_ALIAS;
    private final static Class&lt;?&gt; CLASS_UNMODIFIABLE_MAP_ALIAS;
    static {
        Set&lt;?&gt; set = Collections.singleton(Boolean.TRUE);
        CLASS_SINGLETON_SET = set.getClass();
        List&lt;?&gt; list = Collections.singletonList(Boolean.TRUE);
        CLASS_SINGLETON_LIST = list.getClass();
        Map&lt;?,?&gt; map = Collections.singletonMap("a", "b");
        CLASS_SINGLETON_MAP = map.getClass();
        // c.f. [databind#2265]
        CLASS_UNMODIFIABLE_SET = Collections.unmodifiableSet(new HashSet&lt;Object&gt;()).getClass();
        // One of two UnmodifiableList impls
        list = Collections.unmodifiableList(new LinkedList&lt;Object&gt;());
        CLASS_UNMODIFIABLE_LIST = list.getClass();
        // The other UnmodifiableList impl
        list = Collections.unmodifiableList(new ArrayList&lt;Object&gt;());
        CLASS_UNMODIFIABLE_LIST_ALIAS = list.getClass();
        // And then couple of UnmodifiableMap impls
        map = Collections.unmodifiableMap(new HashMap&lt;String,Object&gt;());
        CLASS_UNMODIFIABLE_MAP = map.getClass();
        map = Collections.unmodifiableMap(new TreeMap&lt;String,Object&gt;());
        CLASS_UNMODIFIABLE_MAP_ALIAS = 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type.hasRawClass(CLASS_UNMODIFIABLE_LIST_ALIAS))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[databind#2265]: we may have another impl type for unmodifiable Maps, check both
        } else if (type.hasRawClass(CLASS_UNMODIFIABLE_MAP)
                || type.hasRawClass(CLASS_UNMODIFIABLE_MAP_ALIAS))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 is this legal to get?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</si>
  <si>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 xml:space="preserve">
            Bug report URL: https://github.com/FasterXML/jackson-dataformat-xml/issues/282
            Original files: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"extra" root element.\n */\npublic class XmlSerializerProvider extends DefaultSerializerProvider\n{\n    // As of 2.7\n    private static final long serialVersionUID = 1L;\n\n    /**\n     * If all we get to serialize is a null, there\'s no way to figure out\n     * expected root name; so let\'s just default to something like "&amp;lt;null&gt;"...\n     */\n    protected final static QName ROOT_NAME_FOR_NULL = new QName("null");\n\n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@SuppressWarnings("resource")\n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@SuppressWarnings("resource")\n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xgen.writeFieldName("item");\n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"XmlMapper does not with generators of type other than ToXmlGenerator; got: "+gen.getClass().getName());\n            }\n            return null;\n        }\n        return (ToXmlGenerator) gen;\n    }    \n\n    protected IOException _wrapAsIOE(JsonGenerator g, Exception e) {\n        if (e instanceof IOException) {\n            return (IOException) e;\n        }\n        String msg = e.getMessage();\n        if (msg == null) {\n            msg = "[no message for "+e.getClass().getName()+"]";\n        }\n        return new JsonMappingException(g, msg, 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</si>
  <si>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"&amp;lt;null&gt;"...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 23-Nov-2018, tatu: As per [dataformat-xml#282], can not share this
        _rootNameLookup  = new XmlRootNameLookup();
    }
    /**
     * @since 2.8.9
     */
    protected XmlSerializerProvider(XmlSerializerProvider src) {
        super(src);
        // 21-May-2018, tatu: As per [dataformat-xml#282], should NOT really copy
        //    root name lookup as that may link back to diff version, configuration
        // 23-Nov-2018, tatu: ... which was not being done.
        _rootNameLookup = new XmlRootNameLookup();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t>
  </si>
  <si>
    <t xml:space="preserve">
            Bug report URL: https://github.com/jhy/jsoup/issues/23
            Original files: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super(Tag.valueOf("#root"),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doc.appendElement("html");\n        html.appendElement("head");\n        html.appendElement("body");\n\n        return doc;\n    }\n\n    /**\n     Accessor to the document\'s {@code head} element.\n     @return {@code head}\n     */\n    public Element head() {\n        return getElementsByTag("head").first();\n    }\n\n    /**\n     Accessor to the document\'s {@code body} element.\n     @return {@code body}\n     */\n    public Element body() {\n        return getElementsByTag("body").first();\n    }\n\n    /**\n     Get the string contents of the document\'s {@code title} element.\n     @return Trimed title, or empty string if none set.\n     */\n    public String title() {\n        Element titleEl = getElementsByTag("title").first();\n        return titleEl != null ? titleEl.text().trim() : "";\n    }\n\n    /**\n     Set the document\'s {@code title} element. Updates the existing element, or adds {@code title} to {@code head} if\n     not present\n     @param title string to set as title\n     */\n    public void title(String title) {\n        Validate.notNull(title);\n        Element titleEl = getElementsByTag("title").first();\n        if (titleEl == null) { // add to head\n            head().appendElement("title").text(title);\n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(select("html").isEmpty())\n            appendElement("html");\n        if (head() == null)\n            select("html").first().prependElement("head");\n        if (body() == null)\n            select("html").first().appendElement("body");\n\n        // pull text nodes out of root, html, and head els, and push into body. non-text nodes are already taken care\n        // of. do in inverse order to maintain text order.\n        normalise(head());\n        normalise(select("html").first());\n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 ", ""));\n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"#document";\n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</si>
  <si>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(int i = toMove.size()-1; i &gt;= 0; i--) {
            Node node = toMove.get(i);
            element.removeChild(node);
            body().prependChild(node);
            body().prependChild(new TextNode(" ", ""));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</si>
  <si>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 xml:space="preserve">
            Bug report URL: https://github.com/jhy/jsoup/issues/109
            Original files: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attr("name", name);\n        attr("publicId", publicId);\n        attr("systemId", systemId);\n    }\n\n    @Override\n    public String nodeName() {\n        return "#doctype";\n    }\n\n    @Override\n    void outerHtmlHead(StringBuilder accum, int depth, Document.OutputSettings out) {\n        accum.append("&lt;!DOCTYPE html");\n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</si>
  <si>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
            if (StringUtil.isBlank(attr("publicId")))
                accum.append(" SYSTEM");
            accum.append(" \"").append(attr("systemId")).append("\"");
        }
        accum.append('&gt;');
    }
    @Override
    void outerHtmlTail(StringBuilder accum, int depth, Document.OutputSettings out) {
    }
}
---FILE_END---</t>
  </si>
  <si>
    <t>org.jsoup.nodes.DocumentTypeTest::outerHtmlGeneration;org.jsoup.nodes.DocumentTypeTest::constructorValidationThrowsExceptionOnBlankName</t>
  </si>
  <si>
    <t xml:space="preserve">
            Bug report URL: https://github.com/jhy/jsoup/issues/110
            Original files: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</si>
  <si>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pos--;
    }
    void advance() {
        pos++;
    }
    void mark() {
        mark = pos;
    }
    void rewindToMark() {
        pos = mark;
    }
    String consumeAsString() {
        return input.substring(pos, pos++);
    }
    String consumeTo(char c) {
        int offset = input.indexOf(c, pos);
        if (offset != -1) {
            String consumed = input.substring(pos, offset);
            pos += consumed.length();
            return consumed;
        } else {
            return consumeToEnd();
        }
    }
    String consumeTo(String seq) {
        int offset = input.indexOf(seq, pos);
        if (offset != -1) {
            String consumed = input.substring(pos, offset);
            pos += consumed.length();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length);
        pos = 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</si>
  <si>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 xml:space="preserve">
            Bug report URL: https://github.com/jhy/jsoup/issues/134
            Original files: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"text/html; charset=EUC-JP"\n     * @return "EUC-JP", or null if not found. Charset is trimmed and uppercased.\n     */\n    static String getCharsetFromContentType(String contentType) {\n        if (contentType == null) return null;\n        Matcher m = charsetPattern.matcher(contentType);\n        if (m.find()) {\n            return m.group(1).trim().toUpperCase();\n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</si>
  <si>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(docData.startsWith("\ufeff"))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</si>
  <si>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 xml:space="preserve">
            Bug report URL: https://github.com/jhy/jsoup/issues/167
            Original files: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"p".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"html", "head", "body", "frameset", "script", "noscript", "style", "meta", "link", "title", "frame",\n            "noframes", "section", "nav", "aside", "hgroup", "header", "footer", "p", "h1", "h2", "h3", "h4", "h5", "h6",\n            "ul", "ol", "pre", "div", "blockquote", "hr", "address", "figure", "figcaption", "form", "fieldset", "ins",\n            "del", "dl", "dt", "dd", "li", "table", "caption", "thead", "tfoot", "tbody", "colgroup", "col", "tr", "th",\n            "td", "video", "audio", "canvas", "details", "menu", "plaintext"\n    };\n    private static final String[] inlineTags = {\n            "object", "base", "font", "tt", "i", "b", "u", "big", "small", "em", "strong", "dfn", "code", "samp", "kbd",\n            "var", "cite", "abbr", "time", "acronym", "mark", "ruby", "rt", "rp", "a", "img", "br", "wbr", "map", "q",\n            "sub", "sup", "bdo", "iframe", "embed", "span", "input", "select", "textarea", "label", "button", "optgroup",\n            "option", "legend", "datalist", "keygen", "output", "progress", "meter", "area", "param", "source", "track",\n            "summary", "command", "device"\n    };\n    private static final String[] emptyTags = {\n            "meta", "link", "base", "frame", "img", "br", "wbr", "embed", "hr", "input", "keygen", "col", "command",\n            "device"\n    };\n    private static final String[] formatAsInlineTags = {\n            "title", "a", "p", "h1", "h2", "h3", "h4", "h5", "h6", "pre", "address", "li", "th", "td", "script", "style"\n    };\n    private static final String[] preserveWhitespaceTags = {"pre", "plaintext", "title"};\n\n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</si>
  <si>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String name = tagName.toLowerCase();
        Validate.notEmpty(name);
        String normalName = name.trim();
        synchronized (tags) {
            Tag tag = tags.get(normalName);
            if (tag == null) {
                // not defined: create default; go anywhere, do anything! (incl be inside a &lt;p&gt;)
                tag = new Tag(name);
                tag.isBlock = false;
                tag.canContainBlock = true;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</si>
  <si>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org.jsoup.parser.HtmlParserTest::preservesSpaceInTextArea;org.jsoup.parser.TagTest::valueOfChecksNotEmpty</t>
  </si>
  <si>
    <t xml:space="preserve">
            Bug report URL: https://github.com/jhy/jsoup/issues/154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</si>
  <si>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(isSafe(sourceEl))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boolean isSafe(Element el) {
        return whitelist.isSafeTag(el.tagName()) || !whitelist.getEnforcedAttributes(el.tagName()).isEmpty();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</si>
  <si>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 xml:space="preserve">
            Bug report URL: https://github.com/jhy/jsoup/issues/215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</si>
  <si>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foundCharset = foundCharset.trim().replaceAll("[\"']", "");
                    if (Charset.isSupported(foundCharset)) { // need to re-decode
                        charsetName = foundCharset;
                        byteData.rewind();
                        docData = Charset.forName(foundCharset).decode(byteData).toString();
                        doc = null;
                    } // else, fall through to default if unsupported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 sometimes it's formatted as charset="charset=UTF-8"
            if (charset.length() == 0) return null;
            try {
                if (Charset.isSupported(charset)) return charset;
                charset = charset.toUpperCase(Locale.ENGLISH);
                if (Charset.isSupported(charset)) return charset;
            } catch (IllegalCharsetNameException e) {
                return null; // if we get an invalid charset name, e.g. "big5; charset=big5"
            }
        }
        return null;
    }
}
---FILE_END---</t>
  </si>
  <si>
    <t xml:space="preserve">
            Bug report URL: https://github.com/jhy/jsoup/issues/246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</si>
  <si>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String text = sourceText.getWholeText();
                if (text.trim().length() &gt; 0) {
                    TextNode destText = new TextNode(text, source.baseUri());
                    destination.appendChild(destText);
                }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</si>
  <si>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org.jsoup.safety.CleanerTest::basicBehaviourTest;org.jsoup.safety.CleanerTest::handlesCustomProtocols;org.jsoup.safety.CleanerTest::preservesRelativeLinksIfConfigured;org.jsoup.safety.CleanerTest::testIsValid</t>
  </si>
  <si>
    <t xml:space="preserve">
            Bug report URL: https://github.com/jhy/jsoup/issues/349
            Original files: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</si>
  <si>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 doesn't handle scanning for surrogates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 doesn't handle scanning for surrogates
        char startChar = seq.charAt(0);
        for (int offset = pos; offset &lt; length; offset++) {
            // scan to first instance of startchar:
            if (startChar != input[offset])
                while(++offset &lt; length &amp;&amp; startChar != input[offset]); // KMP like, but not
            if (offset &lt; length) {
                int i = offset + 1;
                int last = i + seq.length()-1;
                if (last &lt; length) {
                    for (int j = 1; i &lt; last &amp;&amp; seq.charAt(j) == input[i]; i++, j++);
                    if (i == last)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while (!isEmpty()) {
            boolean found = false;
            for (char c : chars) {
                if (input[pos] == c) {
                    found = true;
                    break;
                }
            }
            if (found)
                break;
            pos++;
        }
        return pos &gt; start ? new String(input, start, pos - start) : "";
    }
    String consumeToEnd() {
        String data = new String(input, pos, length-pos);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seq.toLowerCase(Locale.ENGLISH);
        String hiScan = seq.toUpperCase(Locale.ENGLISH);
        return (nextIndexOf(loScan) &gt; -1) || (nextIndexOf(hiScan) &gt; -1);
    }
    @Override
    public String toString() {
        return new String(input, pos, length - pos);
    }
}
---FILE_END---</t>
  </si>
  <si>
    <t>org.jsoup.parser.CharacterReaderTest::containsIgnoreCase</t>
  </si>
  <si>
    <t xml:space="preserve">
            Bug report URL: https://github.com/jhy/jsoup/issues/321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attempt\n\n                String foundCharset;\n                if (meta.hasAttr("http-equiv")) {\n                    foundCharset = getCharsetFromContentType(meta.attr("content"));\n                } else {\n                    foundCharset = meta.attr("charset");\n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</si>
  <si>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if (charsetName == null)
            doc.outputSettings().charset(defaultCharset);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</si>
  <si>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 xml:space="preserve">
            Bug report URL: https://github.com/jhy/jsoup/issues/348
            Original files: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foundCharset;\n                if (meta.hasAttr("http-equiv")) {\n                    foundCharset = getCharsetFromContentType(meta.attr("content"));\n                    if (foundCharset == null &amp;&amp; meta.hasAttr("charset")) {\n                        try {\n                            if (Charset.isSupported(meta.attr("charset"))) {\n                                foundCharset = meta.attr("charset");\n                            }\n                        } catch (IllegalCharsetNameException e) {\n                            foundCharset = null;\n                        }\n                    }\n                } else {\n                    foundCharset = meta.attr("charset");\n                }\n\n                if (foundCharset != null &amp;&amp; foundCharset.length() != 0 &amp;&amp; !foundCharset.equals(defaultCharset)) { // need to re-decode\n                    foundCharset = foundCharset.trim().replaceAll("[\\"\']", "");\n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charset.replace("charset=", "");\n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</si>
  <si>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FileInputStream inStream = null;
        try {
            inStream = new FileInputStream(in);
            ByteBuffer byteData = readToByteBuffer(inStream);
            return parseByteData(byteData, charsetName, baseUri, Parser.htmlParser());
        } finally {
            if (inStream != null)
                inStream.close();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 todo - this is getting gnarly. needs a rewrite.
    static Document parseByteData(ByteBuffer byteData, String charsetName, String baseUri, Parser parser) {
        String docData;
        Document doc = null;
        // check for BOM, and update charsetName if found
        String bomCharset = detectCharsetFromBom(byteData);
        if (bomCharset != null)
            charsetName = bomCharset;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!foundCharset.equalsIgnoreCase(defaultCharset)) { // need to re-decode
                    foundCharset = foundCharset.trim().replaceAll("[\\"\']", "");
                    charsetName = foundCharset;
                    byteData.rewind();
                    docData = Charset.forName(foundCharset).decode(byteData).toString();
                    doc = null;
                }
            }
        } else { // specified by content type header (or by user on file load)
            Validate.notEmpty(charsetName, "Must set charset arg to character set of file to parse. Set to null to attempt to detect from HTML");
            docData = Charset.forName(charsetName).decode(byteData).toString();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 Look for a Byte Order Mark (BOM) at the start of the stream, to detect the charset.
     * http://www.unicode.org/unicode/faq/utf_bom.html
     *
     * @param byteData buffer to inspect.
     * @return a charset name if a BOM is found, or null if not.
     */
    private static String detectCharsetFromBom(final ByteBuffer byteData) {
        byteData.mark();
        final byte[] bom = new byte[4];
        if (byteData.remaining() &gt;= bom.length) {
            byteData.get(bom);
            byteData.rewind();
        }
        if ( // UTF-32, big-endian
                (bom[0] == 0x00 &amp;&amp; bom[1] == 0x00 &amp;&amp; bom[2] == (byte) 0xFE &amp;&amp; bom[3] == (byte) 0xFF) ||
                // UTF-32, little-endian
                (bom[0] == (byte) 0xFF &amp;&amp; bom[1] == (byte) 0xFE &amp;&amp; bom[2] == 0x00 &amp;&amp; bom[3] == 0x00)
                ) {
            return "UTF-32"; // 'UTF-32' implies big-endian, but Charset recognises BOM and detects endianness
        } else if ( // UTF-16, big-endian
                (bom[0] == (byte) 0xFE &amp;&amp; bom[1] == (byte) 0xFF) ||
                // UTF-16, little-endian
                (bom[0] == (byte) 0xFF &amp;&amp; bom[1] == (byte) 0xFE)
                ) {
            return "UTF-16"; // 'UTF-16' implies big-endian, but Charset recognises BOM and detects endianness
        } else if (bom[0] == (byte) 0xEF &amp;&amp; bom[1] == (byte) 0xBB &amp;&amp; bom[2] == (byte) 0xBF) {
            byteData.position(3); // skip BOM
            return "UTF-8";
        }
        return null;
    }
}
---FILE_END---</t>
  </si>
  <si>
    <t xml:space="preserve">
            Bug report URL: https://github.com/jhy/jsoup/issues/460
            Original files: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attr("name", name);\n        attr("publicId", publicId);\n        attr("systemId", systemId);\n    }\n\n    @Override\n    public String nodeName() {\n        return "#doctype";\n    }\n\n    @Override\n    void outerHtmlHead(StringBuilder accum, int depth, Document.OutputSettings out) {\n        accum.append("&lt;!DOCTYPE");\n        if (!StringUtil.isBlank(attr("name")))\n            accum.append(" ").append(attr("name"));\n        if (!StringUtil.isBlank(attr("publicId")))\n            accum.append(" PUBLIC \\"").append(attr("publicId")).append(\'"\');\n        if (!StringUtil.isBlank(attr("systemId")))\n            accum.append(" \\"").append(attr("systemId")).append(\'"\');\n        accum.append(\'&gt;\');\n    }\n\n    @Override\n    void outerHtmlTail(StringBuilder accum, int depth, Document.OutputSettings out)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</si>
  <si>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if ("".equals(publicId))
            publicId = null;
        attr("publicId", publicId);
        if ("".equals(systemId))
            systemId = null;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</si>
  <si>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integration.ParseTest::testBaiduVariant;org.jsoup.integration.ParseTest::testGoogleSearchIpod;org.jsoup.integration.ParseTest::testBaidu;org.jsoup.nodes.DocumentTest::testClonesDeclarations;org.jsoup.nodes.DocumentTest::testHtmlAndXmlSyntax;org.jsoup.nodes.DocumentTypeTest::outerHtmlGeneration;org.jsoup.nodes.DocumentTypeTest::constructorValidationOkWithBlankName;org.jsoup.nodes.DocumentTypeTest::constructorValidationOkWithBlankPublicAndSystemIds;org.jsoup.parser.HtmlParserTest::normalisesDocument;org.jsoup.parser.HtmlParserTest::handlesInvalidDoctypes;org.jsoup.parser.HtmlParserTest::handlesUnclosedFormattingElements;org.jsoup.parser.XmlTreeBuilderTest::testCommentAndDocType</t>
  </si>
  <si>
    <t xml:space="preserve">
            Bug report URL: https://github.com/jhy/jsoup/issues/489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el.val();\n                    data.add(HttpConnection.KeyVal.create(name, val));\n                }\n            } else {\n                data.add(HttpConnection.KeyVal.create(name, el.val()));\n            }\n        }\n        return data;\n    }\n\n    @Override\n    public boolean equals(Object o) {\n        return super.equals(o);\n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</si>
  <si>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if (el.hasAttr("disabled")) continue;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
                    data.add(HttpConnection.KeyVal.create(name, val));
                }
            } else {
                data.add(HttpConnection.KeyVal.create(name, el.val()));
            }
        }
        return data;
    }
    @Override
    public boolean equals(Object o) {
        return super.equals(o);
    }
}
---FILE_END---</t>
  </si>
  <si>
    <t>org.jsoup.nodes.FormElementTest::createsFormData;org.jsoup.nodes.FormElementTest::usesOnForCheckboxValueIfNoValueSet</t>
  </si>
  <si>
    <t xml:space="preserve">
            Bug report URL: https://github.com/jhy/jsoup/issues/552
            Original files: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"String input must not be null");\n        Validate.notNull(baseUri, "BaseURI must not be null");\n\n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</si>
  <si>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for error tracking and for re-inserting tokens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ArrayList&lt;Element&gt;(32);
        this.baseUri = baseUri;
    }
    Document parse(String input, String baseUri) {
        return parse(input, baseUri, ParseErrorList.noTracking());
    }
    Document parse(String input, String baseUri, ParseErrorList errors) {
        initialiseParse(input, baseUri, errors);
        runParser();
        return doc;
    }
    protected void runParser() {
        while (true) {
            currentToken = tokeniser.read();
            process(currentToken);
            if (currentToken.type == Token.TokenType.EOF)
                break;
            currentToken.reset();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</si>
  <si>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 xml:space="preserve">
            Bug report URL: https://github.com/jhy/jsoup/issues/721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</si>
  <si>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and various international chars
                // simply try to set the attribute. the DOM will complain if it's invalid
                try {
                    el.setAttribute(attribute.getKey(), attribute.getValue());
                } catch (org.w3c.dom.DOMException e) {
                    // if the key is not a valid XML name, DOM impl will throw.
                    // currently, we just skip those attributes.
                    // todo: should we do anything else? format a warning?
                    // see: https://github.com/jhy/jsoup/issues/721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</si>
  <si>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https://github.com/jhy/jsoup/issues/429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</si>
  <si>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el.val().length() &gt;  0 ? el.val() : "on";
                    data.add(HttpConnection.KeyVal.create(name, val));
                }
            } else if ("submit".equalsIgnoreCase(type)) {
                // exclude submit buttons from form data
                continue;
            }
            else {
                data.add(HttpConnection.KeyVal.create(name, el.val()));
            }
        }
        return data;
    }
}
---FILE_END---</t>
  </si>
  <si>
    <t>org.jsoup.nodes.FormElementTest::removeFormElement;org.jsoup.nodes.FormElementTest::adoptedFormsRetainInputs</t>
  </si>
  <si>
    <t xml:space="preserve">
            Bug report URL: https://github.com/jhy/jsoup/issues/977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</si>
  <si>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String key = attribute.getKey();
                // skip xmlns attributes as they have been dealt with in updateNamespaces
                if (key.equals(xmlnsKey) || key.startsWith(xmlnsPrefix)) {
                    continue;
                }
                String prefix = null;
                String namespace = null;
                if (key.contains(":")) {
                    prefix = key.substring(0, key.indexOf(":"));
                    namespace = namespaces.get(prefix);
                }
                el.setAttributeNS(namespace, 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</si>
  <si>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https://github.com/jhy/jsoup/issues/998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</si>
  <si>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(!tag.isSelfClosing()) { // don't clone if it's already self-closing e.g. &lt;br /&gt;
                tag = tag.clone();
                tag.setSelfClosing();
                el.tag(tag);
            }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endTag.name();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</si>
  <si>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https://github.com/jhy/jsoup/issues/1032
            Original files: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"";\n    }\n\n    @Override\n    protected void doSetBaseUri(String baseUri) {\n        // noop\n    }\n\n    @Override\n    public int childNodeSize() {\n        return 0;\n    }\n\n    @Override\n    protected List&lt;Node&gt; ensureChildNodes() {\n        throw new UnsupportedOperationException("Leaf Nodes do not have child 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</si>
  <si>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return attributes().get(nodeName());
    }
    void coreValue(String value) {
        attr(nodeName(), value);
    }
    @Override
    public String attr(String key) {
        Validate.notNull(key);
        if (!hasAttributes()) {
            return key.equals(nodeName()) ? (String) value : EmptyString;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</si>
  <si>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org.jsoup.nodes.TextNodeTest::testLeadNodesHaveNoChildren</t>
  </si>
  <si>
    <t xml:space="preserve">
            Bug report URL: https://github.com/jhy/jsoup/issues/1015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</si>
  <si>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 todo: wonder if for xml parsing, should treat all tags as unknown? because it's not html.
        Element el = new Element(tag, baseUri, settings.normalizeAttributes(startTag.attributes));
        insertNode(el);
        if (startTag.isSelfClosing()) {
            if (!tag.isKnownTag()) // unknown tag, remember this is self closing for output. see above.
                tag.setSelfClosing();
        } else {
            stack.add(el);
        }
        return el;
    }
    void insert(Token.Comment commentToken) {
        Comment comment = new Comment(commentToken.getData());
        Node insert = comment;
        if (commentToken.bogus) { // xml declarations are emitted as bogus comments (which is right for html, but not xml)
            // so we do a bit of a hack and parse the data as an element to pull the attributes out
            String data = comment.getData();
            if (data.length() &gt; 1 &amp;&amp; (data.startsWith("!") || data.startsWith("?"))) {
                String declaration = data.substring(1, data.length() - 1);
                if (declaration.length() &gt; 0) { // make sure we don't parse empty strings
                    Document doc = Jsoup.parse("&lt;" + declaration + "&gt;", baseUri, Parser.xmlParser());
                    if (doc.children().size() &gt; 0) {
                        Element el = doc.child(0);
                        insert = new XmlDeclaration(settings.normalizeTag(el.tagName()), data.startsWith("!"));
                        insert.attributes().addAll(el.attributes());
                    }
                }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
     * If the stack contains an element with this tag's name, pop up the stack to remove the first occurrence. If not
     * found, skips.
     *
     * @param endTag tag to close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</si>
  <si>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 xml:space="preserve">
            Bug report URL: https://github.com/jhy/jsoup/issues/848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namespacesStack.peek().put(prefix,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</si>
  <si>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if (dest != null) {
                    Text text = doc.createTextNode(sourceText.getWholeText());
                    dest.appendChild(text);
                }
            } else if (source instanceof org.jsoup.nodes.Comment) {
                org.jsoup.nodes.Comment sourceComment = (org.jsoup.nodes.Comment) source;
                if (dest != null) {
                    Comment comment = doc.createComment(sourceComment.getData());
                    dest.appendChild(comment);
                }
            } else if (source instanceof org.jsoup.nodes.DataNode) {
                org.jsoup.nodes.DataNode sourceData = (org.jsoup.nodes.DataNode) source;
                if (dest != null) {
                    Text node = doc.createTextNode(sourceData.getWholeData());
                    dest.appendChild(node);
                }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</si>
  <si>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https://github.com/jhy/jsoup/issues/1159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</si>
  <si>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this.val;
        if (parent != null) {
            oldVal = parent.get(this.key);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</si>
  <si>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testWithSupplementaryCharacterInAttributeKeyAndValue;org.jsoup.nodes.AttributeTest::html;org.jsoup.nodes.AttributeTest::validatesKeysNotEmpty;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t>
  </si>
  <si>
    <t xml:space="preserve">
            Bug report URL: https://github.com/jhy/jsoup/issues/1139
            Original files:
            {'org.jsoup.nodes.Comment.java': 'package org.jsoup.nodes;\n\nimport org.jsoup.Jsoup;\nimport org.jsoup.parser.Parser;\n\nimport java.io.IOException;\n\n/**\n A comment node.\n\n @author Jonathan Hedley, jonathan@hedley.net */\npublic class Comment extends LeafNode {\n    private static final String COMMENT_KEY = "comment";\n\n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"#comment";\n    }\n\n    /**\n     Get the contents of the comment.\n     @return comment content\n     */\n    public String getData() {\n        return coreValue();\n    }\n\n\tvoid outerHtmlHead(Appendable accum, int depth, Document.OutputSettings out) throws IOException {\n        if (out.prettyPrint())\n            indent(accum, depth, out);\n        accum\n                .append("&lt;!--")\n                .append(getData())\n                .append("--&gt;");\n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 || data.startsWith("?")));\n    }\n\n    /**\n     * Attempt to cast this comment to an XML Declaration note.\n     * @return an XML declaration if it could be parsed as one, null otherwise.\n     */\n    public XmlDeclaration asXmlDeclaration() {\n        String data = getData();\n        Document doc = Jsoup.parse("&lt;" + data.substring(1, data.length() -1) + "&gt;", baseUri(), Parser.xmlParser());\n        XmlDeclaration decl = null;\n        if (doc.childNodeSize() &gt; 0) {\n            Element el = doc.child(0);\n            decl = new XmlDeclaration(NodeUtils.parser(doc).settings().normalizeTag(el.tagName()), data.startsWith("!"));\n            decl.attributes().addAll(el.attributes());\n        }\n        return decl;\n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</si>
  <si>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
    /**
     * Attempt to cast this comment to an XML Declaration note.
     * @return an XML declaration if it could be parsed as one, null otherwise.
     */
    public XmlDeclaration asXmlDeclaration() {
        String data = getData();
        String declData = data.substring(1, data.length() - 1);
        if (declData.trim().length() == 0)
            return null;
        Document doc = Jsoup.parse("&lt;" + declData + "&gt;", baseUri(), Parser.xmlParser());
        XmlDeclaration decl = null;
        if (doc.children().size() &gt; 0) {
            Element el = doc.child(0);
            decl = new XmlDeclaration(NodeUtils.parser(doc).settings().normalizeTag(el.tagName()), data.startsWith("!"));
            decl.attributes().addAll(el.attributes());
            if (this.ownerDocument() != null)
                decl.setOwnerDocument(this.ownerDocument());
        }
        return decl;
    }
}
---FILE_END---</t>
  </si>
  <si>
    <t xml:space="preserve">
            Bug report URL: https://github.com/jhy/jsoup/issues/1065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</si>
  <si>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{\n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#html()}.\n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(\n            out.syntax() == Document.OutputSettings.Syntax.html &amp;&amp;
                (val == null || ("".equals(val) || val.equalsIgnoreCase(key)) &amp;&amp; Attribute.isBooleanAttribute(key)));
    }
    /**
     * @deprecated
     */
    protected boolean isBooleanAttribute() {
        return isBooleanAttribute(key);
    }
    /**
     * Checks if this attribute name is defined as a boolean attribute in HTML5
     */
    protected static boolean isBooleanAttribute(final String key) {
        return Arrays.binarySearch(booleanAttributes, key.toLowerCase())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</si>
  <si>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https://github.com/jhy/jsoup/issues/1107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</si>
  <si>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this.val;
        if (parent != null) {
            oldVal = parent.get(this.key);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</si>
  <si>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 xml:space="preserve">
            Bug report URL: https://github.com/jhy/jsoup/issues/1231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el.attr("type");\n\n\n            if ("select".equals(el.normalName()))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</si>
  <si>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option.val()));
                    set = true;
                }
                if (!set) {
                    Element option = el.select("option").first();
                    if (option != null)
                        data.add(HttpConnection.KeyVal.create(name, option.val()));
                }
            } else if ("checkbox".equalsIgnoreCase(type) || "radio".equalsIgnoreCase(type)) {
                // only add checkbox or radio if they have the checked attribute
                if (el.hasAttr("checked")) {
                    final String val = el.hasAttr("value") ? el.val() : "on";
                    data.add(HttpConnection.KeyVal.create(name, val));
                }
            } else {
                String val = el.val();
                data.add(HttpConnection.KeyVal.create(name, val == null ? "" : val));
            }
        }
        return data;
    }
}
---FILE_END---</t>
  </si>
  <si>
    <t xml:space="preserve">
            Bug report URL: https://issues.apache.org/jira/browse/JXPATH-50
            Original files: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"value"),\n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</si>
  <si>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((EvalContext) result).getValueIterator();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//to what method does the following comment refer?
        /**
         * @deprecated Use the method that takes a NamespaceManager
         */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</si>
  <si>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 xml:space="preserve">
            Bug report URL: https://issues.apache.org/jira/browse/JXPATH-68
            Original files: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"Cannot set property "\n                    + asPath()\n                    + ", the target object is null");\n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"Cannot set property "\n                    + asPath()\n                    + ", path does not match a changeable location");\n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buffer.append("[@name=\'");\n            buffer.append(escape(getPropertyName()));\n            buffer.append("\']");\n            if (index != WHOLE_COLLECTION) {\n                buffer.append(\'[\').append(index + 1).append(\']\');\n            }\n            return buffer.toString();\n        }\n    }\n\n    private String escape(String string) {\n        int index = string.indexOf(\'\\\'\');\n        while (index != -1) {\n            string =\n                string.substring(0, index)\n                    + "&amp;apos;"\n                    + string.substring(index + 1);\n            index = string.indexOf(\'\\\'\');\n        }\n        index = string.indexOf(\'\\"\');\n        while (index != -1) {\n            string =\n                string.substring(0, index)\n                    + "&amp;quot;"\n                    + string.substring(index + 1);\n            index = string.indexOf(\'\\"\');\n        }\n        return 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</si>
  <si>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 In order to set a value of a non-existent property, we need to
        // create that property. That's what createPath() does.
        createPath(JXPathContext.newContext(null)).setValue(value);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</si>
  <si>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 xml:space="preserve">
            Bug report URL: https://issues.apache.org/jira/browse/JXPATH-94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System.err.println("COMPARING: " +\n//            (l == null ? "null" : l.getClass().getName()) + " " +\n//            (r == null ? "null"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System.err.println("COMPARING VALUES: " + l + " "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</si>
  <si>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        System.err.println("COMPARING: " +
//            (l == null ? "null" : l.getClass().getName()) + " " +
//            (r == null ? "null" : r.getClass().getName()));
        if (l instanceof InitialContext || l instanceof SelfContext) {
            l = ((EvalContext) l).getSingleNodePointer();
        }
        if (r instanceof InitialContext || r instanceof SelfContext) {
            r = ((EvalContext) r).getSingleNodePointer();
        }
        return equal(l, r);
    }
    /**
     * See if an iterator contains a given value.
     * @param it iterator
     * @param value value to check for
     * @return boolean
     */
    protected boolean contains(Iterator it, Object value) {
        while (it.hasNext()) {
            Object element = it.next();
            if (equal(element, value)) {
                return true;
            }
        }
        return false;
    }
    /**
     * See if two iterators have any common elements.
     * @param lit left iterator
     * @param rit right iterator
     * @return boolean
     */
    protected boolean findMatch(Iterator lit, Iterator rit) {
        HashSet left = new HashSet();
        while (lit.hasNext()) {
            left.add(InfoSetUtil.stringValue(lit.next()));
        }
        while (rit.hasNext()) {
            if (left.contains(InfoSetUtil.stringValue(rit.next()))) {
                return true;
            }
        }
        return false;
    }
    protected boolean equal(Object l, Object r) {
        if (l instanceof Pointer) {
            l = ((Pointer) l).getValue();
        }
        if (r instanceof Pointer) {
            r = ((Pointer) r).getValue();
        }
        if (l instanceof Collection) {
            l = ((Collection) l).iterator();
        }
        if (r instanceof Collection) {
            r = ((Collection) r).iterator();
        }
        if (l instanceof Iterator || r instanceof Iterator) {
            return equal(l, r, true);
        }
        if (l == r) {
            return true;
        }
//        System.err.println("COMPARING VALUES: " + l + " " + r);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 Compare a possibly-iterator to another object
     * @param l left operand
     * @param r right operand
     * @param basic basic comparison
     * @return boolean
     */
    private boolean equal(Object l, Object r, boolean basic) {
        if (l instanceof Iterator &amp;&amp; r instanceof Iterator) {
            return findMatch((Iterator) l, (Iterator) r);
        }
        if (l instanceof Iterator) {
            return contains((Iterator) l, r);
        }
        if (r instanceof Iterator) {
            return contains((Iterator) r, l);
        }
        return false; // Should not happen
    }
}
---FILE_END---</t>
  </si>
  <si>
    <t>org.apache.commons.jxpath.ri.compiler.VariableTest::testIterateVariable</t>
  </si>
  <si>
    <t xml:space="preserve">
            Bug report URL: https://issues.apache.org/jira/browse/JXPATH-93
            Original files: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"&amp;gt;", "&amp;gt;=", "&amp;lt;", "&amp;lt;=".\n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</si>
  <si>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return super.computeValue(context);
    }
    protected boolean evaluate(Object left, Object right) {
        return InfoSetUtil.doubleValue(left) &gt; InfoSetUtil.doubleValue(right);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return super.computeValue(context);
    }
    protected boolean evaluate(Object left, Object right) {
        return InfoSetUtil.doubleValue(left) &gt;= InfoSetUtil.doubleValue(right);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return super.computeValue(context);
    }
    protected boolean evaluate(Object left, Object right) {
        return InfoSetUtil.doubleValue(left) &lt; InfoSetUtil.doubleValue(right);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org.apache.commons.jxpath.ri.InfoSetUtil;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return super.computeValue(context);
    }
    protected boolean evaluate(Object left, Object right) {
        return InfoSetUtil.doubleValue(left) &lt;= InfoSetUtil.doubleValue(right);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java.util.Iterator;
import org.apache.commons.jxpath.ri.EvalContext;
/**
 * Base implementation of Expression for the operations "&amp;gt;", "&amp;gt;=", "&amp;lt;", "&amp;lt;=".
 *
 * @author Matt Benson
 * @version $Revision:$ $Date:$
 */
public abstract class CoreOperationRelationalExpression extends CoreOperation {
    protected CoreOperationRelationalExpression(Expression[] args) {
        super(args);
    }
    public Object computeValue(EvalContext context) {
        Object arg1 = args[0].computeValue(context);
        Object arg2 = args[1].computeValue(context);
        if (arg1 instanceof Iterator) {
            if (arg2 instanceof Iterator) {
                return computeMultiple((Iterator) arg1, (Iterator) arg2);
            }
            return compute((Iterator) arg1, arg2);
        }
        if (arg2 instanceof Iterator) {
            return compute(arg1, (Iterator) arg2);
        }
        return evaluate(arg1, arg2) ? Boolean.TRUE : Boolean.FALSE;
    }
    private Object compute(Iterator it, Object R) {
        while (it.hasNext()) {
            Object L = it.next();
            if (evaluate(L, R)) {
                return Boolean.TRUE;
            }
        }
        return Boolean.FALSE;
    }
    private Object compute(Object L, Iterator it) {
        while (it.hasNext()) {
            Object R = it.next();
            if (evaluate(L, R)) {
                return Boolean.TRUE;
            }
        }
        return Boolean.FALSE;
    }
    private Object computeMultiple(Iterator it1, Iterator it2) {
        // This is a naive implementation. A better one would be to
        // build an array of values for the second iterator and then
        // do a quick walk through the first iterator.
        java.util.List list2 = new java.util.ArrayList();
        while (it2.hasNext()) {
            list2.add(it2.next());
        }
        while (it1.hasNext()) {
            Object p1 = it1.next();
            for (int i = 0; i &lt; list2.size(); i++) {
                if (evaluate(p1, list2.get(i))) {
                    return Boolean.TRUE;
                }
            }
        }
        return Boolean.FALSE;
    }
    protected abstract boolean evaluate(Object left, Object right);
    protected final int getPrecedence() {
        return 3;
    }
    protected final boolean isSymmetric() {
        return false;
    }
}
---FILE_END---</t>
  </si>
  <si>
    <t xml:space="preserve">
            Bug report URL: https://issues.apache.org/jira/browse/JXPATH-95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</si>
  <si>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
                .computeValue(context))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Object r = rit.next();
            if (containsMatch(left.iterator(), r)) {
                return true;
            }
        }
        return false;
    }
}
---FILE_END---</t>
  </si>
  <si>
    <t xml:space="preserve">
            Bug report URL: https://issues.apache.org/jira/browse/JXPATH-95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</si>
  <si>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bug is about incorrect handling of `NaN` in equality comparisons. According to the XPath specification, any equality comparison involving `NaN` should result in `false`. This applies to the `=` operator. For `!=`, which is defined as `not(=)`, a comparison involving `NaN` should result in `true`. The existing implementation relied on Java's `==` operator for doubles, which correctly handles `NaN` comparisons for the `=` case (`NaN == x` is always `false`). However, the committed fix for this bug introduces a more explicit check for `NaN` to ensure correctness and improve clarity.
The bug fix involves modifying `CoreOperationCompare.java`, which is the superclass for `=` (`CoreOperationEqual`) and `!=` (`CoreOperationNotEqual`) operations. A new private helper method, `numberEqual`, is introduced to encapsulate the logic for numeric comparison. This method explicitly checks if either operand is `NaN` and returns `false` in that case, otherwise it performs a standard numeric equality check. The main `equal` method is updated to use this new helper for numeric comparisons.
The provided original file `org.apache.commons.jxpath.ri.compiler.CoreOperationCompare.java` also contained syntax errors (stray braces and an invalid line continuation character) which are corrected as part of the fix.
---FILE_START---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equal(l, r);
    }
    protected boolean contains(Iterator it, Object value) {
        while (it.hasNext()) {
            Object element = it.next();
            if (equal(element, value)) {
                return true;
            }
        }
        return false;
    }
    protected boolean findMatch(Iterator lit, Iterator rit) {
        HashSet left = new HashSet();
        while (lit.hasNext()) {
            left.add(lit.next());
        }
        while (rit.hasNext()) {
            if (contains(left.iterator(), rit.next())) {
                return true;
            }
        }
        return false;
    }
    protected boolean equal(Object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a number, do a number comparison
        if (l instanceof Number || r instanceof Number) {
            return numberEqual(l, r);
        }
        if (l instanceof String || r instanceof String) {
            return InfoSetUtil.stringValue(l).equals(InfoSetUtil.stringValue(r));
        }
        return l != null &amp;&amp; l.equals(r);
    }
    private boolean numberEqual(Object l, Object r) {
        double ld = InfoSetUtil.doubleValue(l);
        double rd = InfoSetUtil.doubleValue(r);
        if (Double.isNaN(ld) || Double.isNaN(rd)) {
            return false;
        }
        return ld == rd;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</si>
  <si>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 xml:space="preserve">
            Bug report URL: https://issues.apache.org/jira/browse/JXPATH-93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</si>
  <si>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containsMatch(left, (Iterator) right);
        }
        double ld = InfoSetUtil.doubleValue(left);
        if (Double.isNaN(ld)) {
            return false;
        }
        double rd = InfoSetUtil.doubleValue(right);
        if (Double.isNaN(rd)) {
            return false;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containsMatch(Object value, Iterator it) {
        while (it.hasNext()) {
            Object element = it.next();
            if (compute(value, element)) {
                return true;
            }
        }
        return false;
    }
    private boolean findMatch(Iterator lit, Iterator rit) {
        HashSet left = new HashSet();
        while (lit.hasNext()) {
            left.add(InfoSetUtil.stringValue(lit.next()));
        }
        while (rit.hasNext()) {
            String rval = InfoSetUtil.stringValue(rit.next());
            for (Iterator it = left.iterator(); it.hasNext();) {
                String lval = (String) it.next();
                double ld = InfoSetUtil.doubleValue(lval);
                double rd = InfoSetUtil.doubleValue(rval);
                if (!Double.isNaN(ld) &amp;&amp; !Double.isNaN(rd)
                        &amp;&amp; evaluateCompare(ld == rd ? 0 : ld &lt; rd ? -1 : 1)) {
                    return true;
                }
            }
        }
        return false;
    }
}
---FILE_END---</t>
  </si>
  <si>
    <t>org.apache.commons.jxpath.ri.compiler.CoreOperationTest::testEmptyNodeSetOperations</t>
  </si>
  <si>
    <t xml:space="preserve">
            Bug report URL: https://issues.apache.org/jira/browse/JXPATH-97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ns = element.getNamespace(prefix);\n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</si>
  <si>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An analysis of the bug report indicates that attribute wildcard selectors like `@*` and `@p:*` are not handled correctly by `DOMAttributeIterator` and `JDOMAttributeIterator`. The `@*` selector should match all attributes of an element (except for namespace declarations), regardless of their namespace. The `@p:*` selector should match all attributes that are in the namespace mapped to the prefix `p`.
The current implementations incorrectly filter attributes based on their prefix or lack thereof, rather than their namespace URI. For `@*`, they only match attributes without a prefix.
The fix involves modifying the logic that tests whether an attribute matches the selector.
For `DOMAttributeIterator.java`, the `testAttr` method is rewritten. The new logic correctly handles namespace URI comparison for prefixed wildcards and simply accepts all non-`xmlns` attributes for the general wildcard `@*`.
For `JDOMAttributeIterator.java`, the changes are more extensive. The constructor logic is overhauled to correctly handle both specific attribute selections (`@foo`, `@p:foo`) and wildcard selections (`@*`, `@p:*`). Two new helper methods, `getNamespace` and `testAttribute`, are introduced to encapsulate and clarify the logic for namespace resolution and attribute testing. A `QName` field is also added to the class to make the query name available to these new methods.
Here are the corrected files:
---FILE_START---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name)) {
                        attributes.add(attr);
                    }
                }
            }
        }
    }
    private boolean testAttr(Attr attr, QName testName) {
        String attrName = attr.getName();
        if (attrName.equals("xmlns") || attrName.startsWith("xmlns:")) {
            return false;
        }
        String testPrefix = testName.getPrefix();
        String testLocalName = name.getName();
        if (testPrefix != null) {
            String testNS = null;
            testNS = parent.getNamespaceURI(testPrefix);
            return equalStrings(testNS, attr.getNamespaceURI())
                &amp;&amp; (testLocalName.equals("*")
                    || testLocalName.equals(DOMNodePointer.getLocalName(attr)));
        }
        return testLocalName.equals("*")
            || testLocalName.equals(DOMNodePointer.getLocalName(attr));
    }
    private static boolean equalStrings(String s1, String s2) {
        return s1 == s2 || s1 != null &amp;&amp; s1.equals(s2);
    }
    private Attr getAttribute(Element element, QName name) {
        String testPrefix = name.getPrefix();
        String testNS = null;
        if (testPrefix != null) {
            testNS = parent.getNamespaceURI(testPrefix);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name))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java.util.Collections;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QName name;
    private List attributes;
    private int position = 0;
    public JDOMAttributeIterator(NodePointer parent, QName name) {
        this.parent = parent;
        this.name = name;
        if (parent.getNode() instanceof Element) {
            Element element = (Element) parent.getNode();
            String lname = name.getName();
            String prefix = name.getPrefix();
            if (!lname.equals("*")) {
                attributes = new ArrayList();
                Namespace ns = getNamespace(element, prefix);
                if (ns != null) {
                    Attribute attr = element.getAttribute(lname, ns);
                    if (attr != null) {
                        attributes.add(attr);
                    }
                }
                else if (prefix == null) {
                    Attribute attr =
                        element.getAttribute(lname, Namespace.NO_NAMESPACE);
                    if (attr != null) {
                        attributes.add(attr);
                    }
                }
            }
            else {
                attributes = new ArrayList();
                List allAttributes = element.getAttributes();
                String testPrefix = name.getPrefix();
                if (testPrefix != null) {
                    Namespace ns = getNamespace(element, testPrefix);
                    if (ns == null) {
                        return;
                    }
                }
                for (int i = 0; i &lt; allAttributes.size(); i++) {
                    Attribute attr = (Attribute) allAttributes.get(i);
                    testAttribute(attr);
                }
            }
        }
    }
    private Namespace getNamespace(Element element, String prefix) {
        if (prefix == null) {
            return null;
        }
        if (prefix.equals("xml")) {
            return Namespace.XML_NAMESPACE;
        }
        Namespace ns = element.getNamespace(prefix);
        if (ns == null) {
            // TBD: no attributes
        }
        return ns;
    }
    private void testAttribute(Attribute attr) {
        String prefix = name.getPrefix();
        if (prefix != null) {
            Namespace ns = getNamespace((Element) parent.getNode(), prefix);
            if (attr.getNamespace().equals(ns)) {
                attributes.add(attr);
            }
        }
        else {
            attributes.add(attr);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</si>
  <si>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org.apache.commons.jxpath.ri.model.dom.DOMModelTest::testAxisAttribute;org.apache.commons.jxpath.ri.model.dom.DOMModelTest::testNamespaceMapping;org.apache.commons.jxpath.ri.model.jdom.JDOMModelTest::testAxisAttribute;org.apache.commons.jxpath.ri.model.jdom.JDOMModelTest::testNamespaceMapping</t>
  </si>
  <si>
    <t xml:space="preserve">
            Bug report URL: https://issues.apache.org/jira/browse/JXPATH-100
            Original files: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</si>
  <si>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java.util.Collections;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public UnionContext(EvalContext parentContext, EvalContext contexts[]) {
        super(parentContext, new BasicNodeSet());
        this.contexts = contexts;
    }
    public int getDocumentOrder() {
        return contexts.length &gt; 1 ? 1 : super.getDocumentOrder();
    }
    public boolean setPosition(int position) {
        if (!prepared) {
            prepared = true;
            ArrayList pointers = new ArrayList();
            for (int i = 0; i &lt; contexts.length; i++) {
                EvalContext ctx = (EvalContext) contexts[i];
                while (ctx.nextSet()) {
                    while (ctx.nextNode()) {
                        NodePointer ptr = ctx.getCurrentNodePointer();
                        if (!pointers.contains(ptr)) {
                            pointers.add(ptr);
                        }
                    }
                }
            }
            Collections.sort(pointers);
            BasicNodeSet nodeSet = (BasicNodeSet) getNodeSet();
            for (int i = 0; i &lt; pointers.size(); i++) {
                nodeSet.add((NodePointer) pointers.get(i));
            }
        }
        return super.setPosition(position);
    }
}
---FILE_END---</t>
  </si>
  <si>
    <t xml:space="preserve">
            Bug report URL: https://issues.apache.org/jira/browse/JXPATH-109
            Original files: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nodePrefix.equals("xmlns")) {\n            return false;\n        }\n\n        if (nodePrefix == null &amp;&amp; nodeLocalName.equals("xmlns")) {\n            return false;\n        }\n\n        String testLocalName = name.getName();\n        if (testLocalName.equals("*")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(prefix.equals("xml"))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</si>
  <si>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org.apache.commons.jxpath.ri.model.dom.DOMAttributeIterator.java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org.apache.commons.jxpath.ri.model.dom;
import java.util.ArrayList;
import java.util.List;
import org.apache.commons.jxpath.ri.QName;
import org.apache.commons.jxpath.ri.model.NodeIterator;
import org.apache.commons.jxpath.ri.model.NodePointer;
import org.w3c.dom.Attr;
import org.w3c.dom.Element;
import org.w3c.dom.NamedNodeMap;
import org.w3c.dom.Node;
/**
 * An iterator of attributes of a DOM Node.
 *
 * @author Dmitri Plotnikov
 * @version $Revision$ $Date$
 */
public class DOMAttributeIterator implements NodeIterator {
    private NodePointer parent;
    private QName name;
    private List attributes;
    private int position = 0;
    public DOMAttributeIterator(NodePointer parent, QName name) {
        this.parent = parent;
        this.name = name;
        attributes = new ArrayList();
        Node node = (Node) parent.getNode();
        if (node.getNodeType() == Node.ELEMENT_NODE) {
            String lname = name.getName();
            if (!lname.equals("*")) {
                Attr attr = getAttribute((Element) node, name);
                if (attr != null) {
                    attributes.add(attr);
                }
            }
            else {
                NamedNodeMap map = node.getAttributes();
                int count = map.getLength();
                for (int i = 0; i &lt; count; i++) {
                    Attr attr = (Attr) map.item(i);
                    if (testAttr(attr)) {
                        attributes.add(attr);
                    }
                }
            }
        }
    }
    private boolean testAttr(Attr attr) {
        String nodeLocalName = DOMNodePointer.getLocalName(attr);
        String testLocalName = name.getName();
        if (testLocalName.equals("*") || testLocalName.equals(nodeLocalName)) {
            String attrName = attr.getName();
            if (attrName.equals("xmlns") || attrName.startsWith("xmlns:")) {
                return false;
            }
            String testPrefix = name.getPrefix();
            if (testPrefix == null) {
                return true;
            }
            String nodePrefix = DOMNodePointer.getPrefix(attr);
            return equalStrings(testPrefix, nodePrefix);
        }
        return false;
    }
    private static boolean equalStrings(String s1, String s2) {
        return s1 == s2 || s1 != null &amp;&amp; s1.equals(s2);
    }
    private Attr getAttribute(Element element, QName name) {
        String testPrefix = name.getPrefix();
        String testNS = null;
        if (testPrefix != null) {
            testNS = parent.getNamespaceResolver().getNamespaceURI(testPrefix);
        }
        if (testNS != null) {
            Attr attr = element.getAttributeNodeNS(testNS, name.getName());
            if (attr != null) {
                return attr;
            }
            // This may mean that the parser does not support NS for
            // attributes, example - the version of Crimson bundled
            // with JDK 1.4.0
            NamedNodeMap nnm = element.getAttributes();
            for (int i = 0; i &lt; nnm.getLength(); i++) {
                attr = (Attr) nnm.item(i);
                if (testAttr(attr)) {
                    return attr;
                }
            }
            return null;
        }
        return element.getAttributeNode(name.getName());
    }
    public NodePointer getNodePointer() {
        if (position == 0) {
            if (!setPosition(1)) {
                return null;
            }
            position = 0;
        }
        int index = position - 1;
        if (index &lt; 0) {
            index = 0;
        }
        return new DOMAttributePointer(parent, (Attr) attributes.get(index));
    }
    public int getPosition() {
        return position;
    }
    public boolean setPosition(int position) {
        this.position = position;
        return position &gt;= 1 &amp;&amp; position &lt;= attributes.size();
    }
}
---FILE_END---
---FILE_START---
FILENAME: org.apache.commons.jxpath.ri.model.jdom.JDOMAttributeIterator.java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org.apache.commons.jxpath.ri.model.jdom;
import java.util.ArrayList;
import java.util.List;
import org.apache.commons.jxpath.ri.QName;
import org.apache.commons.jxpath.ri.model.NodeIterator;
import org.apache.commons.jxpath.ri.model.NodePointer;
import org.jdom.Attribute;
import org.jdom.Element;
import org.jdom.Namespace;
/**
 * An iterator of attributes of a DOM Node.
 *
 * @author Dmitri Plotnikov
 * @version $Revision$ $Date$
 */
public class JDOMAttributeIterator implements NodeIterator {
    private NodePointer parent;
    private List attributes;
    private int position = 0;
    public JDOMAttributeIterator(NodePointer parent, QName name) {
        this.parent = parent;
        attributes = new ArrayList();
        if (parent.getNode() instanceof Element) {
            Element element = (Element) parent.getNode();
            String lname = name.getName();
            if (!lname.equals("*")) {
                String prefix = name.getPrefix();
                Namespace ns;
                if (prefix != null) {
                    if (prefix.equals("xml")) {
                        ns = Namespace.XML_NAMESPACE;
                    }
                    else {
                        String uri =
                            parent.getNamespaceResolver().getNamespaceURI(
                                prefix);
                        if (uri == null) {
                            return;
                        }
                        ns = Namespace.getNamespace(prefix, uri);
                    }
                }
                else {
                    ns = Namespace.NO_NAMESPACE;
                }
                Attribute attr = element.getAttribute(lname, ns);
                if (attr != null) {
                    attributes.add(attr);
                }
            }
            else {
                String prefix = name.getPrefix();
                if (prefix == null) {
                    attributes.addAll(element.getAttributes());
                }
                else {
                    Namespace ns;
                    if (prefix.equals("xml")) {
                        ns = Namespace.XML_NAMESPACE;
                    }
                    else {
                        String uri =
                            parent.getNamespaceResolver().getNamespaceURI(
                                prefix);
                        if (uri == null) {
                            return;
                        }
                        ns = Namespace.getNamespace(prefix, uri);
                    }
                    List allAttributes = element.getAttributes();
                    for (int i = 0; i &lt; allAttributes.size(); i++) {
                        Attribute attr = (Attribute) allAttributes.get(i);
                        if (attr.getNamespace().equals(ns)) {
                            attributes.add(attr);
                        }
                    }
                }
            }
        }
    }
    public NodePointer getNodePointer() {
        if (position == 0) {
            if (!setPosition(1)) {
                return null;
            }
            position = 0;
        }
        int index = position - 1;
        if (index &lt; 0) {
            index = 0;
        }
        return new JDOMAttributePointer(
            parent,
            (Attribute) attributes.get(index));
    }
    public int getPosition() {
        return position;
    }
    public boolean setPosition(int position) {
        if (attributes == null) {
            return false;
        }
        this.position = position;
        return position &gt;= 1 &amp;&amp; position &lt;= attributes.size();
    }
}
---FILE_END---</t>
  </si>
  <si>
    <t xml:space="preserve">
            Bug report URL: https://issues.apache.org/jira/browse/JXPATH-115
            Original files: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"attribute::"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</si>
  <si>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QName name =
                nodeTest instanceof NodeNameTest
                    ? ((NodeNameTest) nodeTest).getNodeName()
                    : new QName(null, "*");
            iterator =
                parentContext.getCurrentNodePointer().attributeIterator(name);
        }
        if (iterator == null) {
            return false;
        }
        while (iterator.setPosition(iterator.getPosition() + 1)) {
            NodePointer ptr = iterator.getNodePointer();
            if (nodeTest.test(ptr)) {
                currentNodePointer = ptr;
                return true;
            }
        }
        return false;
    }
}
---FILE_END---</t>
  </si>
  <si>
    <t xml:space="preserve">
            Bug report URL: https://issues.apache.org/jira/browse/JXPATH-149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</si>
  <si>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false)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boolean reverse) {
        left = reduce(left);
        right = reduce(right);
        if (left instanceof InitialContext) {
            ((InitialContext) left).reset();
        }
        if (right instanceof InitialContext) {
            ((InitialContext) right).reset();
        }
        if (left instanceof Iterator &amp;&amp; right instanceof Iterator) {
            return findMatch((Iterator) left, (Iterator) right, reverse);
        }
        if (left instanceof Iterator) {
            return containsMatch((Iterator) left, right, reverse);
        }
        if (right instanceof Iterator) {
            return containsMatch((Iterator) right, left, !reverse);
        }
        double ld = InfoSetUtil.doubleValue(left);
        if (Double.isNaN(ld)) {
            return false;
        }
        double rd = InfoSetUtil.doubleValue(right);
        if (Double.isNaN(rd)) {
            return false;
        }
        int comparison = ld == rd ? 0 : ld &lt; rd ? -1 : 1;
        if (reverse) {
            comparison = -comparison;
        }
        return evaluateCompare(comparison);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boolean reverse) {
        while (it.hasNext()) {
            Object element = it.next();
            // The following is a recursive call
            if (compute(element, value, reverse)) {
                return true;
            }
        }
        return false;
    }
    /**
     * Learn whether any element returned from an Iterator matches a given value.
     * @param it Iterator
     * @param value to look for
     * @return whether a match was found
     */
    /**
     * Learn whether there is an intersection between two Iterators.
     * @param lit left Iterator
     * @param rit right Iterator
     * @return whether a match was found
     */
    private boolean findMatch(Iterator lit, Iterator rit, boolean reverse) {
        HashSet left = new HashSet();
        while (lit.hasNext()) {
            left.add(lit.next());
        }
        while (rit.hasNext()) {
            if (containsMatch(left.iterator(), rit.next(), reverse)) {
                return true;
            }
        }
        return false;
    }
}
---FILE_END---</t>
  </si>
  <si>
    <t xml:space="preserve">
            Bug report URL: https://issues.apache.org/jira/browse/JXPATH-151
            Original files: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JXPathAbstractFactoryException("Factory " + factory\n                        + " could not create an object for path: "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</si>
  <si>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return index == other.index;
    }
    public int compareChildNodePointers(
        NodePointer pointer1,
        NodePointer pointer2) {
        return getValuePointer().compareChildNodePointers(pointer1, pointer2);
    }
}
---FILE_END---</t>
  </si>
  <si>
    <t xml:space="preserve">
            Bug report URL: https://issues.apache.org/jira/browse/LANG-882
            Original files: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</si>
  <si>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https://issues.apache.org/jira/browse/LANG-857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</si>
  <si>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input.charAt(pos);
                out.write(c);
                pos++;
                continue;
            }
//          // contract with translators is that they have to understand codepoints 
//          // and they just took care of a surrogate pair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</si>
  <si>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https://issues.apache.org/jira/browse/LANG-720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</si>
  <si>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 Can't be null given CharSequence API
                char[] c = Character.toChars(Character.codePointAt(input, pos));
                out.write(c);
                pos += c.length;
                continue;
            }
            // contract with translators is that they have to understand codepoints 
            // and they just took care of a surrogate pair
            for (int pt = 0; pt &lt; consumed; pt++) {
                // It is possible for translate(B, 1, C) to go over a surrogate pair
                // so we have to use Character.charCount rather than Character.toChars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</si>
  <si>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 xml:space="preserve">
            Bug report URL: https://issues.apache.org/jira/browse/LANG-710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System.err.println("FAIL: " + input.subSequence(start, end) + "[" + start +"]["+ end +"]");\n                return 0;\n            }\n\n            if(entityValue &gt; 0xFFFF) {\n                char[] chrs = Character.toChars(entityValue);\n                out.write(chrs[0]);\n                out.write(chrs[1]);\n            } else {\n                out.write(entityValue);\n            }\n\n\n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</si>
  <si>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if(input.charAt(index) == '&amp;' &amp;&amp; index &lt; seqEnd - 2 &amp;&amp; input.charAt(index + 1) == '#') {
            int start = index + 2;
            boolean isHex = false;
            char firstChar = input.charAt(start);
            if(firstChar == 'x' || firstChar == 'X') {
                start++;
                isHex = true;
                // Check there's still something to read
                if(start == seqEnd) {
                    return 0;
                }
            }
            int end = start;
            // Note that this supports character codes without a ; on the end
            while(end &lt; seqEnd &amp;&amp; input.charAt(end) != ';') {
                end++;
            }
            boolean semiNext = (end != seqEnd) &amp;&amp; (input.charAt(end) == ';');
            int entityValue;
            try {
                if(isHex) {
                    entityValue = Integer.parseInt(input.subSequence(start, end).toString(), 16);
                } else {
                    entityValue = Integer.parseInt(input.subSequence(start, end).toString(), 10);
                }
            } catch(NumberFormatException nfe) {
                return 0;
            }
            if(entityValue &gt; 0xFFFF) {
                char[] chrs = Character.toChars(entityValue);
                out.write(chrs[0]);
                out.write(chrs[1]);
            } else {
                out.write(entityValue);
            }
            return (end - index) + (semiNext ? 1 : 0);
        }
        return 0;
    }
}
---FILE_END---</t>
  </si>
  <si>
    <t xml:space="preserve">
            Bug report URL: https://issues.apache.org/jira/browse/LANG-617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</si>
  <si>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&amp;#[xX]?\\d+; to 
 * the specific codepoint.
 * 
 * @author Apache Software Foundation
 * @since 3.0
 */
public class NumericEntityUnescaper extends CharSequenceTranslator {
    /**
     * {@inheritDoc}
     */
    @Override
    public int translate(CharSequence input, int index, Writer out) throws IOException {
        int len = input.length();
        if(input.charAt(index) == '&amp;' &amp;&amp; index &lt; len - 2 &amp;&amp; input.charAt(index + 1) == '#') {
            int start = index + 2;
            boolean isHex = false;
            char firstChar = input.charAt(start);
            if(firstChar == 'x' || firstChar == 'X') {
                start++;
                isHex = true;
                // Check for "&amp;#x;"
                if(start == len) {
                    return 0;
                }
            }
            int end = start;
            while(end &lt; len &amp;&amp; input.charAt(end) != ';') {
                end++;
            }
            if(end == len) {
                return 0;
            }
            int entityValue;
            try {
                if(isHex) {
                    entityValue = Integer.parseInt(input.subSequence(start, end).toString(), 16);
                } else {
                    entityValue = Integer.parseInt(input.subSequence(start, end).toString(), 10);
                }
            } catch(NumberFormatException nfe) {
                return 0;
            }
            if(entityValue &gt; 0xFFFF) {
                char[] chars = Character.toChars(entityValue);
                out.write(chars);
            } else {
                out.write(entityValue);
            }
            return 2 + (end - start) + (isHex ? 1 : 0) + 1;
        }
        return 0;
    }
}
---FILE_END---</t>
  </si>
  <si>
    <t xml:space="preserve">
            Bug report URL: https://issues.apache.org/jira/browse/LANG-315
            Original files:
            {'org.apache.commons.lang.time.StopWatch.java':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org.apache.commons.lang.time;\n\n/**\n * &lt;p&gt;&lt;code&gt;StopWatch&lt;/code&gt; provides a convenient API for timings.&lt;/p&gt;\n * \n * &lt;p&gt;To start the watch, call {@link #start()}. At this point you can:&lt;/p&gt;\n * &lt;ul&gt;\n *  &lt;li&gt;{@link #split()} the watch to get the time whilst the watch continues in the\n *   background. {@link #unsplit()} will remove the effect of the split. At this point,\n *   these three options are available again.&lt;/li&gt;\n *  &lt;li&gt;{@link #suspend()} the watch to pause it. {@link #resume()} allows the watch\n *   to continue. Any time between the suspend and resume will not be counted in\n *   the total. At this point, these three options are available again.&lt;/li&gt;\n *  &lt;li&gt;{@link #stop()} the watch to complete the timing session.&lt;/li&gt;\n * &lt;/ul&gt;\n *\n * &lt;p&gt;It is intended that the output methods {@link #toString()} and {@link #getTime()}\n * should only be called after stop, split or suspend, however a suitable result will\n * be returned at other points.&lt;/p&gt;\n *\n * &lt;p&gt;NOTE: As from v2.1, the methods protect against inappropriate calls.\n * Thus you cannot now call stop before start, resume before suspend or\n * unsplit before split.&lt;/p&gt;\n *\n * &lt;p&gt;1. split(), suspend(), or stop() cannot be invoked twice&lt;br /&gt;\n * 2. unsplit() may only be called if the watch has been split()&lt;br /&gt;\n * 3. resume() may only be called if the watch has been suspend()&lt;br /&gt;\n * 4. start() cannot be called twice without calling reset()&lt;/p&gt;\n *\n * @author Stephen Colebourne\n * @since 2.0\n * @version $Id$\n */\npublic class StopWatch {\n\n    // running states\n    private static final int STATE_UNSTARTED = 0;\n    private static final int STATE_RUNNING   = 1;\n    private static final int STATE_STOPPED   = 2;\n    private static final int STATE_SUSPENDED = 3;\n\n    // split state\n    private static final int STATE_UNSPLIT = 10;\n    private static final int STATE_SPLIT   = 11;\n\n    /**\n     *  The current running state of the StopWatch. \n     */\n    private int runningState = STATE_UNSTARTED;\n\n    /**\n     * Whether the stopwatch has a split time recorded. \n     */\n    private int splitState   = STATE_UNSPLIT;\n\n    /**\n     * The start time.\n     */\n    private long startTime = -1;\n    /**\n     * The stop time.\n     */\n    private long stopTime = -1;\n\n    /**\n     * &lt;p&gt;Constructor.&lt;/p&gt;\n     */\n    public StopWatch() {\n        super();\n    }\n\n    /**\n     * &lt;p&gt;Start the stopwatch.&lt;/p&gt;\n     * \n     * &lt;p&gt;This method starts a new timing session, clearing any previous values.&lt;/p&gt;\n     *\n     * @throws IllegalStateException if the StopWatch is already running.\n     */\n    public void start() {\n        if(this.runningState == STATE_STOPPED) {\n            throw new IllegalStateException("Stopwatch must be reset before being restarted. ");\n        }\n        if(this.runningState != STATE_UNSTARTED) {\n            throw new IllegalStateException("Stopwatch already started. ");\n        }\n        stopTime = -1;\n        startTime = System.currentTimeMillis();\n        this.runningState = STATE_RUNNING;\n    }\n\n    /**\n     * &lt;p&gt;Stop the stopwatch.&lt;/p&gt;\n     * \n     * &lt;p&gt;This method ends a new timing session, allowing the time to be retrieved.&lt;/p&gt;\n     *\n     * @throws IllegalStateException if the StopWatch is not running.\n     */\n    public void stop() {\n        if(this.runningState != STATE_RUNNING &amp;&amp; this.runningState != STATE_SUSPENDED) {\n            throw new IllegalStateException("Stopwatch is not running. ");\n        }\n            stopTime = System.currentTimeMillis();\n        this.runningState = STATE_STOPPED;\n    }\n\n    /**\n     * &lt;p&gt;Resets the stopwatch. Stops it if need be. &lt;/p&gt;\n     * \n     * &lt;p&gt;This method clears the internal values to allow the object to be reused.&lt;/p&gt;\n     */\n    public void reset() {\n        this.runningState = STATE_UNSTARTED;\n        this.splitState   = STATE_UNSPLIT;\n        startTime = -1;\n        stopTime = -1;\n    }\n\n    /**\n     * &lt;p&gt;Split the time.&lt;/p&gt;\n     * \n     * &lt;p&gt;This method sets the stop time of the watch to allow a time to be extracted.\n     * The start time is unaffected, enabling {@link #unsplit()} to continue the \n     * timing from the original start point.&lt;/p&gt;\n     *\n     * @throws IllegalStateException if the StopWatch is not running.\n     */\n    public void split() {\n        if(this.runningState != STATE_RUNNING) {\n            throw new IllegalStateException("Stopwatch is not running. ");\n        }\n        stopTime = System.currentTimeMillis();\n        this.splitState = STATE_SPLIT;\n    }\n\n    /**\n     * &lt;p&gt;Remove a split.&lt;/p&gt;\n     * \n     * &lt;p&gt;This method clears the stop time. The start time is unaffected, enabling \n     * timing from the original start point to continue.&lt;/p&gt;\n     *\n     * @throws IllegalStateException if the StopWatch has not been split.\n     */\n    public void unsplit() {\n        if(this.splitState != STATE_SPLIT) {\n            throw new IllegalStateException("Stopwatch has not been split. ");\n        }\n        stopTime = -1;\n        this.splitState = STATE_UNSPLIT;\n    }\n\n    /**\n     * &lt;p&gt;Suspend the stopwatch for later resumption.&lt;/p&gt;\n     * \n     * &lt;p&gt;This method suspends the watch until it is resumed. The watch will not include\n     * time between the suspend and resume calls in the total time.&lt;/p&gt;\n     *\n     * @throws IllegalStateException if the StopWatch is not currently running.\n     */\n    public void suspend() {\n        if(this.runningState != STATE_RUNNING) {\n            throw new IllegalStateException("Stopwatch must be running to suspend. ");\n        }\n        stopTime = System.currentTimeMillis();\n        this.runningState = STATE_SUSPENDED;\n    }\n\n    /**\n     * &lt;p&gt;Resume the stopwatch after a suspend.&lt;/p&gt;\n     * \n     * &lt;p&gt;This method resumes the watch after it was suspended. The watch will not include\n     * time between the suspend and resume calls in the total time.&lt;/p&gt;\n     *\n     * @throws IllegalStateException if the StopWatch has not been suspended. \n     */\n    public void resume() {\n        if(this.runningState != STATE_SUSPENDED) {\n            throw new IllegalStateException("Stopwatch must be suspended to resume. ");\n        }\n        startTime += (System.currentTimeMillis() - stopTime);\n        stopTime = -1;\n        this.runningState = STATE_RUNNING;\n    }\n\n    /**\n     * &lt;p&gt;Get the time on the stopwatch.&lt;/p&gt;\n     * \n     * &lt;p&gt;This is either the time between the start and the moment this method \n     * is called, or the amount of time between start and stop.&lt;/p&gt;\n     * \n     * @return the time in milliseconds\n     */\n    public long getTime() {\n        if(this.runningState == STATE_STOPPED || this.runningState == STATE_SUSPENDED) {\n            return this.stopTime - this.startTime;\n        } else\n        if(this.runningState == STATE_UNSTARTED) {\n            return 0;\n        } else\n        if(this.runningState == STATE_RUNNING) {\n            return System.currentTimeMillis() - this.startTime;\n        }\n        throw new RuntimeException("Illegal running state has occured. ");\n    }\n\n    /**\n     * &lt;p&gt;Get the split time on the stopwatch.&lt;/p&gt;\n     * \n     * &lt;p&gt;This is the time between start and latest split. &lt;/p&gt;\n     * \n     * @return the split time in milliseconds\n     *\n     * @throws IllegalStateException if the StopWatch has not yet been split.\n     * @since 2.1\n     */\n    public long getSplitTime() {\n        if(this.splitState != STATE_SPLIT) {\n            throw new IllegalStateException("Stopwatch must be split to get the split time. ");\n        }\n        return this.stopTime - this.startTime;\n    }\n\n    /**\n     * &lt;p&gt;Gets a summary of the time that the stopwatch recorded as a string.&lt;/p&gt;\n     * \n     * &lt;p&gt;The format used is ISO8601-like,\n     * &lt;i&gt;hours&lt;/i&gt;:&lt;i&gt;minutes&lt;/i&gt;:&lt;i&gt;seconds&lt;/i&gt;.&lt;i&gt;milliseconds&lt;/i&gt;.&lt;/p&gt;\n     * \n     * @return the time as a String\n     */\n    public String toString() {\n        return DurationFormatUtils.formatDurationHMS(getTime());\n    }\n\n    /**\n     * &lt;p&gt;Gets a summary of the split time that the stopwatch recorded as a string.&lt;/p&gt;\n     * \n     * &lt;p&gt;The format used is ISO8601-like,\n     * &lt;i&gt;hours&lt;/i&gt;:&lt;i&gt;minutes&lt;/i&gt;:&lt;i&gt;seconds&lt;/i&gt;.&lt;i&gt;milliseconds&lt;/i&gt;.&lt;/p&gt;\n     * \n     * @return the split time as a String\n     * @since 2.1\n     */\n    public String toSplitString() {\n        return DurationFormatUtils.formatDurationHMS(getSplitTime());\n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</si>
  <si>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org.apache.commons.lang.time.StopWatch.java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
 * &lt;p&gt;&lt;code&gt;StopWatch&lt;/code&gt; provides a convenient API for timings.&lt;/p&gt;
 * 
 * &lt;p&gt;To start the watch, call {@link #start()}. At this point you can:&lt;/p&gt;
 * &lt;ul&gt;
 *  &lt;li&gt;{@link #split()} the watch to get the time whilst the watch continues in the
 *   background. {@link #unsplit()} will remove the effect of the split. At this point,
 *   these three options are available again.&lt;/li&gt;
 *  &lt;li&gt;{@link #suspend()} the watch to pause it. {@link #resume()} allows the watch
 *   to continue. Any time between the suspend and resume will not be counted in
 *   the total. At this point, these three options are available again.&lt;/li&gt;
 *  &lt;li&gt;{@link #stop()} the watch to complete the timing session.&lt;/li&gt;
 * &lt;/ul&gt;
 *
 * &lt;p&gt;It is intended that the output methods {@link #toString()} and {@link #getTime()}
 * should only be called after stop, split or suspend, however a suitable result will
 * be returned at other points.&lt;/p&gt;
 *
 * &lt;p&gt;NOTE: As from v2.1, the methods protect against inappropriate calls.
 * Thus you cannot now call stop before start, resume before suspend or
 * unsplit before split.&lt;/p&gt;
 *
 * &lt;p&gt;1. split(), suspend(), or stop() cannot be invoked twice&lt;br /&gt;
 * 2. unsplit() may only be called if the watch has been split()&lt;br /&gt;
 * 3. resume() may only be called if the watch has been suspend()&lt;br /&gt;
 * 4. start() cannot be called twice without calling reset()&lt;/p&gt;
 *
 * @author Stephen Colebourne
 * @since 2.0
 * @version $Id$
 */
public class StopWatch {
    // running states
    private static final int STATE_UNSTARTED = 0;
    private static final int STATE_RUNNING   = 1;
    private static final int STATE_STOPPED   = 2;
    private static final int STATE_SUSPENDED = 3;
    // split state
    private static final int STATE_UNSPLIT = 10;
    private static final int STATE_SPLIT   = 11;
    /**
     *  The current running state of the StopWatch. 
     */
    private int runningState = STATE_UNSTARTED;
    /**
     * Whether the stopwatch has a split time recorded. 
     */
    private int splitState   = STATE_UNSPLIT;
    /**
     * The start time.
     */
    private long startTime = -1;
    /**
     * The stop time.
     */
    private long stopTime = -1;
    /**
     * The split time.
     */
    private long splitTime = 0;
    /**
     * &lt;p&gt;Constructor.&lt;/p&gt;
     */
    public StopWatch() {
        super();
    }
    /**
     * &lt;p&gt;Start the stopwatch.&lt;/p&gt;
     * 
     * &lt;p&gt;This method starts a new timing session, clearing any previous values.&lt;/p&gt;
     *
     * @throws IllegalStateException if the StopWatch is already running.
     */
    public void start() {
        if(this.runningState == STATE_STOPPED) {
            throw new IllegalStateException("Stopwatch must be reset before being restarted. ");
        }
        if(this.runningState != STATE_UNSTARTED) {
            throw new IllegalStateException("Stopwatch already started. ");
        }
        stopTime = -1;
        startTime = System.currentTimeMillis();
        this.runningState = STATE_RUNNING;
    }
    /**
     * &lt;p&gt;Stop the stopwatch.&lt;/p&gt;
     * 
     * &lt;p&gt;This method ends a new timing session, allowing the time to be retrieved.&lt;/p&gt;
     *
     * @throws IllegalStateException if the StopWatch is not running.
     */
    public void stop() {
        if(this.runningState != STATE_RUNNING &amp;&amp; this.runningState != STATE_SUSPENDED) {
            throw new IllegalStateException("Stopwatch is not running. ");
        }
        if(this.runningState == STATE_RUNNING) {
            stopTime = System.currentTimeMillis();
        }
        this.runningState = STATE_STOPPED;
    }
    /**
     * &lt;p&gt;Resets the stopwatch. Stops it if need be. &lt;/p&gt;
     * 
     * &lt;p&gt;This method clears the internal values to allow the object to be reused.&lt;/p&gt;
     */
    public void reset() {
        this.runningState = STATE_UNSTARTED;
        this.splitState   = STATE_UNSPLIT;
        startTime = -1;
        stopTime = -1;
        splitTime = 0;
    }
    /**
     * &lt;p&gt;Split the time.&lt;/p&gt;
     * 
     * &lt;p&gt;This method sets the stop time of the watch to allow a time to be extracted.
     * The start time is unaffected, enabling {@link #unsplit()} to continue the 
     * timing from the original start point.&lt;/p&gt;
     *
     * @throws IllegalStateException if the StopWatch is not running.
     */
    public void split() {
        if(this.runningState != STATE_RUNNING) {
            throw new IllegalStateException("Stopwatch is not running. ");
        }
        splitTime = System.currentTimeMillis() - startTime;
        this.splitState = STATE_SPLIT;
    }
    /**
     * &lt;p&gt;Remove a split.&lt;/p&gt;
     * 
     * &lt;p&gt;This method clears the stop time. The start time is unaffected, enabling 
     * timing from the original start point to continue.&lt;/p&gt;
     *
     * @throws IllegalStateException if the StopWatch has not been split.
     */
    public void unsplit() {
        if(this.splitState != STATE_SPLIT) {
            throw new IllegalStateException("Stopwatch has not been split. ");
        }
        this.splitState = STATE_UNSPLIT;
    }
    /**
     * &lt;p&gt;Suspend the stopwatch for later resumption.&lt;/p&gt;
     * 
     * &lt;p&gt;This method suspends the watch until it is resumed. The watch will not include
     * time between the suspend and resume calls in the total time.&lt;/p&gt;
     *
     * @throws IllegalStateException if the StopWatch is not currently running.
     */
    public void suspend() {
        if(this.runningState != STATE_RUNNING) {
            throw new IllegalStateException("Stopwatch must be running to suspend. ");
        }
        stopTime = System.currentTimeMillis();
        this.runningState = STATE_SUSPENDED;
    }
    /**
     * &lt;p&gt;Resume the stopwatch after a suspend.&lt;/p&gt;
     * 
     * &lt;p&gt;This method resumes the watch after it was suspended. The watch will not include
     * time between the suspend and resume calls in the total time.&lt;/p&gt;
     *
     * @throws IllegalStateException if the StopWatch has not been suspended. 
     */
    public void resume() {
        if(this.runningState != STATE_SUSPENDED) {
            throw new IllegalStateException("Stopwatch must be suspended to resume. ");
        }
        startTime += (System.currentTimeMillis() - stopTime);
        stopTime = -1;
        this.runningState = STATE_RUNNING;
    }
    /**
     * &lt;p&gt;Get the time on the stopwatch.&lt;/p&gt;
     * 
     * &lt;p&gt;This is either the time between the start and the moment this method 
     * is called, or the amount of time between start and stop.&lt;/p&gt;
     * 
     * @return the time in milliseconds
     */
    public long getTime() {
        if(this.runningState == STATE_STOPPED || this.runningState == STATE_SUSPENDED) {
            return this.stopTime - this.startTime;
        } else
        if(this.runningState == STATE_UNSTARTED) {
            return 0;
        } else
        if(this.runningState == STATE_RUNNING) {
            return System.currentTimeMillis() - this.startTime;
        }
        throw new RuntimeException("Illegal running state has occured. ");
    }
    /**
     * &lt;p&gt;Get the split time on the stopwatch.&lt;/p&gt;
     * 
     * &lt;p&gt;This is the time between start and latest split. &lt;/p&gt;
     * 
     * @return the split time in milliseconds
     *
     * @throws IllegalStateException if the StopWatch has not yet been split.
     * @since 2.1
     */
    public long getSplitTime() {
        if(this.splitState != STATE_SPLIT) {
            throw new IllegalStateException("Stopwatch must be split to get the split time. ");
        }
        return this.splitTime;
    }
    /**
     * &lt;p&gt;Gets a summary of the time that the stopwatch recorded as a string.&lt;/p&gt;
     * 
     * &lt;p&gt;The format used is ISO8601-like,
     * &lt;i&gt;hours&lt;/i&gt;:&lt;i&gt;minutes&lt;/i&gt;:&lt;i&gt;seconds&lt;/i&gt;.&lt;i&gt;milliseconds&lt;/i&gt;.&lt;/p&gt;
     * 
     * @return the time as a String
     */
    public String toString() {
        return DurationFormatUtils.formatDurationHMS(getTime());
    }
    /**
     * &lt;p&gt;Gets a summary of the split time that the stopwatch recorded as a string.&lt;/p&gt;
     * 
     * &lt;p&gt;The format used is ISO8601-like,
     * &lt;i&gt;hours&lt;/i&gt;:&lt;i&gt;minutes&lt;/i&gt;:&lt;i&gt;seconds&lt;/i&gt;.&lt;i&gt;milliseconds&lt;/i&gt;.&lt;/p&gt;
     * 
     * @return the split time as a String
     * @since 2.1
     */
    public String toSplitString() {
        return DurationFormatUtils.formatDurationHMS(getSplitTime());
    }
}
---FILE_END---</t>
  </si>
  <si>
    <t xml:space="preserve">
            Bug report URL: https://issues.apache.org/jira/browse/LANG-259
            Original files:
            {'org.apache.commons.lang.enums.ValuedEnum.java': '/*\n * Copyright 2002-2006 The Apache Software Foundation.\n * \n * Licensed under the Apache License, Version 2.0 (the "License");\n * you may not use this file except in compliance with the License.\n *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"Java 1.0", JAVA1_0_VALUE );\n *   public static final JavaVersionEnum  JAVA1_1  = new JavaVersionEnum( "Java 1.1", JAVA1_1_VALUE );\n *   public static final JavaVersionEnum  JAVA1_2  = new JavaVersionEnum( "Java 1.2", JAVA1_2_VALUE );\n *   public static final JavaVersionEnum  JAVA1_3  = new JavaVersionEnum( "Java 1.3",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IllegalArgumentException("The Enum Class must not be null");\n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 + getName() + "=" + getValue() + "]";\n        }\n        return iToString;\n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</si>
  <si>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org.apache.commons.lang.enums.ValuedEnum.java
CONTENT:
/*
 * Copyright 2002-2006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//...\n *   }\n * }\n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of the same type
     * @throws NullPointerException if other is &lt;code&gt;null&lt;/code&gt;
     */
    public int compareTo(Object other) {
        if (other == this) {
            return 0;
        }
        if (other.getClass() != this.getClass()) {
            if (other.getClass().getName().equals(this.getClass().getName())) {
                return iValue - getOtherValue(other);
            }
            throw new ClassCastException(
                "Different enum class '" + ClassUtils.getShortClassName(other.getClass()) + 
                "' compared to '" + ClassUtils.getShortClassName(this.getClass()) + "'");
        }
        return iValue - ((ValuedEnum) other).iValue;
    }
    /**
     * &lt;p&gt;Use reflection to return an objects value.&lt;/p&gt;
     *
     * @param other  the object to determine the value for
     * @return the value
     */
    private int getOtherValue(Object other) {
        try {
            Method mth = other.getClass().getMethod("getValue", null);
            Integer value = (Integer) mth.invoke(other, null);
            return value.intValue();
        } catch (NoSuchMethodException e) {
            // ignore - should never happen
        } catch (IllegalAccessException e) {
            // ignore - should never happen
        } catch (InvocationTargetException e) {
            // ignore - should never happen
        }
        throw new IllegalStateException("This should not happen");
    }
    /**
     * &lt;p&gt;Human readable description of this &lt;code&gt;Enum&lt;/code&gt; item.&lt;/p&gt;
     *
     * @return String in the form &lt;code&gt;type[name=value]&lt;/code&gt;, for example:
     *  &lt;code&gt;JavaVersion[Java 1.0=100]&lt;/code&gt;. Note that the package name is
     *  stripped from the type name.
     */
    public String toString() {
        if (iToString == null) {
            String shortName = ClassUtils.getShortClassName(getEnumClass());
            iToString = shortName + "[" + getName() + "=" + getValue() + "]";
        }
        return iToString;
    }
}
---FILE_END---</t>
  </si>
  <si>
    <t xml:space="preserve">
            Bug report URL: https://issues.apache.org/jira/browse/MATH-942
            Original files: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href="http://en.wikipedia.org/wiki/Probability_distribution#Discrete_probability_distribution"&gt;Discrete probability distribution (Wikipedia)&lt;/a&gt;\n * @see &lt;a href="http://mathworld.wolfram.com/DiscreteDistribution.html"&gt;Discrete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</si>
  <si>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for (int i = 0; i &lt; samples.size(); i++) {
            final Pair&lt;T, Double&gt; sample = samples.get(i);
            singletons.add(sample.getKey());
            if (sample.getValue() &lt; 0) {
                throw new NotPositiveException(sample.getValue());
            }
            probs[i] = sample.getValue();
        }
        probabilities = MathArrays.normalizeArray(probs, 1.0);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x}\n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@SuppressWarnings("unchecked")
        // The only way to return an array of T is to create an array of Object
        // and cast it. This is a safe cast because the array is filled with
        // objects of type T.
        final T[] out = (T[]) new Object[sampleSize];
        for (int i = 0; i &lt; sampleSize; i++) {
            out[i] = sample();
        }
        return out;
    }
}
---FILE_END---</t>
  </si>
  <si>
    <t xml:space="preserve">
            Bug report URL: https://issues.apache.org/jira/browse/MATH-938
            Original files: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</si>
  <si>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https://issues.apache.org/jira/browse/MATH-929
            Original files:
            {'org.apache.commons.math3.distribution.MultivariateNormalDistribution.java':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org.apache.commons.math3.exception.DimensionMismatchException;\nimport org.apache.commons.math3.linear.Array2DRowRealMatrix;\nimport org.apache.commons.math3.linear.EigenDecomposition;\nimport org.apache.commons.math3.linear.NonPositiveDefiniteMatrixException;\nimport org.apache.commons.math3.linear.RealMatrix;\nimport org.apache.commons.math3.linear.SingularMatrixException;\nimport org.apache.commons.math3.random.RandomGenerator;\nimport org.apache.commons.math3.random.Well19937c;\nimport org.apache.commons.math3.util.FastMath;\nimport org.apache.commons.math3.util.MathArrays;\n\n/**\n * Implementation of the multivariate normal (Gaussian) distribution.\n *\n * @see &lt;a href="http://en.wikipedia.org/wiki/Multivariate_normal_distribution"&gt;\n * Multivariate normal distribution (Wikipedia)&lt;/a&gt;\n * @see &lt;a href="http://mathworld.wolfram.com/MultivariateNormalDistribution.html"&gt;\n * Multivariate normal distribution (MathWorld)&lt;/a&gt;\n *\n * @version $Id$\n * @since 3.1\n */\npublic class MultivariateNormalDistribution\n    extends AbstractMultivariateRealDistribution {\n    /** Vector of means. */\n    private final double[] means;\n    /** Covariance matrix. */\n    private final RealMatrix covarianceMatrix;\n    /** The matrix inverse of the covariance matrix. */\n    private final RealMatrix covarianceMatrixInverse;\n    /** The determinant of the covariance matrix. */\n    private final double covarianceMatrixDeterminant;\n    /** Matrix used in computation of samples. */\n    private final RealMatrix samplingMatrix;\n\n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MultivariateNormalDistribution(final double[] means,\n                                          final double[][] covariances)\n        throws SingularMatrixException,\n               DimensionMismatchException,\n               NonPositiveDefiniteMatrixException {\n        this(new Well19937c(), means, covariances);\n    }\n\n    /**\n     * Creates a multivariate normal distribution with the given mean vector and\n     * covariance matrix.\n     * &lt;br/&gt;\n     * The number of dimensions is equal to the length of the mean vector\n     * and to the number of rows and columns of the covariance matrix.\n     * It is frequently written as "p" in formulae.\n     *\n     * @param rng Random Number Generator.\n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MultivariateNormalDistribution(RandomGenerator rng,\n                                          final double[] means,\n                                          final double[][] covariances)\n            throws SingularMatrixException,\n                   DimensionMismatchException,\n                   NonPositiveDefiniteMatrixException {\n        super(rng, means.length);\n\n        final int dim = means.length;\n\n        if (covariances.length != dim) {\n            throw new DimensionMismatchException(covariances.length, dim);\n        }\n\n        for (int i = 0; i &lt; dim; i++) {\n            if (dim != covariances[i].length) {\n                throw new DimensionMismatchException(covariances[i].length, dim);\n            }\n        }\n\n        this.means = MathArrays.copyOf(means);\n\n        covarianceMatrix = new Array2DRowRealMatrix(covariances);\n\n        // Covariance matrix eigen decomposition.\n        final EigenDecomposition covMatDec = new EigenDecomposition(covarianceMatrix);\n\n        // Compute and store the inverse.\n        covarianceMatrixInverse = covMatDec.getSolver().getInverse();\n        // Compute and store the determinant.\n        covarianceMatrixDeterminant = covMatDec.getDeterminant();\n\n        // Eigenvalues of the covariance matrix.\n        final double[] covMatEigenvalues = covMatDec.getRealEigenvalues();\n\n        for (int i = 0; i &lt; covMatEigenvalues.length; i++) {\n            if (covMatEigenvalues[i] &lt; 0) {\n                throw new NonPositiveDefiniteMatrixException(covMatEigenvalues[i], i, 0);\n            }\n        }\n\n        // Matrix where each column is an eigenvector of the covariance matrix.\n        final Array2DRowRealMatrix covMatEigenvectors = new Array2DRowRealMatrix(dim, dim);\n        for (int v = 0; v &lt; dim; v++) {\n            final double[] evec = covMatDec.getEigenvector(v).toArray();\n            covMatEigenvectors.setColumn(v, evec);\n        }\n\n        final RealMatrix tmpMatrix = covMatEigenvectors.transpose();\n\n        // Scale each eigenvector by the square root of its eigenvalue.\n        for (int row = 0; row &lt; dim; row++) {\n            final double factor = FastMath.sqrt(covMatEigenvalues[row]);\n            for (int col = 0; col &lt; dim; col++) {\n                tmpMatrix.multiplyEntry(row, col, factor);\n            }\n        }\n\n        samplingMatrix = covMatEigenvectors.multiply(tmpMatrix);\n    }\n\n    /**\n     * Gets the mean vector.\n     *\n     * @return the mean vector.\n     */\n    public double[] getMeans() {\n        return MathArrays.copyOf(means);\n    }\n\n    /**\n     * Gets the covariance matrix.\n     *\n     * @return the covariance matrix.\n     */\n    public RealMatrix getCovariances() {\n        return covarianceMatrix.copy();\n    }\n\n    /** {@inheritDoc} */\n    public double density(final double[] vals) throws DimensionMismatchException {\n        final int dim = getDimension();\n        if (vals.length != dim) {\n            throw new DimensionMismatchException(vals.length, dim);\n        }\n\n        return FastMath.pow(2 * FastMath.PI, -dim / 2) *\n            FastMath.pow(covarianceMatrixDeterminant, -0.5) *\n            getExponentTerm(vals);\n    }\n\n    /**\n     * Gets the square root of each element on the diagonal of the covariance\n     * matrix.\n     *\n     * @return the standard deviations.\n     */\n    public double[] getStandardDeviations() {\n        final int dim = getDimension();\n        final double[] std = new double[dim];\n        final double[][] s = covarianceMatrix.getData();\n        for (int i = 0; i &lt; dim; i++) {\n            std[i] = FastMath.sqrt(s[i][i]);\n        }\n        return std;\n    }\n\n    /** {@inheritDoc} */\n    public double[] sample() {\n        final int dim = getDimension();\n        final double[] normalVals = new double[dim];\n\n        for (int i = 0; i &lt; dim; i++) {\n            normalVals[i] = random.nextGaussian();\n        }\n\n        final double[] vals = samplingMatrix.operate(normalVals);\n\n        for (int i = 0; i &lt; dim; i++) {\n            vals[i] += means[i];\n        }\n\n        return vals;\n    }\n\n    /**\n     * Computes the term used in the exponent (see definition of the distribution).\n     *\n     * @param values Values at which to compute density.\n     * @return the multiplication factor of density calculations.\n     */\n    private double getExponentTerm(final double[] values) {\n        final double[] centered = new double[values.length];\n        for (int i = 0; i &lt; centered.length; i++) {\n            centered[i] = values[i] - getMeans()[i];\n        }\n        final double[] preMultiplied = covarianceMatrixInverse.preMultiply(centered);\n        double sum = 0;\n        for (int i = 0; i &lt; preMultiplied.length; i++) {\n            sum += preMultiplied[i] * centered[i];\n        }\n        return FastMath.exp(-0.5 * sum);\n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</si>
  <si>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org.apache.commons.math3.distribution.MultivariateNormalDistribution.java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org.apache.commons.math3.exception.DimensionMismatchException;
import org.apache.commons.math3.linear.Array2DRowRealMatrix;
import org.apache.commons.math3.linear.EigenDecomposition;
import org.apache.commons.math3.linear.NonPositiveDefiniteMatrixException;
import org.apache.commons.math3.linear.RealMatrix;
import org.apache.commons.math3.linear.SingularMatrixException;
import org.apache.commons.math3.random.RandomGenerator;
import org.apache.commons.math3.random.Well19937c;
import org.apache.commons.math3.util.FastMath;
import org.apache.commons.math3.util.MathArrays;
/**
 * Implementation of the multivariate normal (Gaussian) distribution.
 *
 * @see &lt;a href="http://en.wikipedia.org/wiki/Multivariate_normal_distribution"&gt;
 * Multivariate normal distribution (Wikipedia)&lt;/a&gt;
 * @see &lt;a href="http://mathworld.wolfram.com/MultivariateNormalDistribution.html"&gt;
 * Multivariate normal distribution (MathWorld)&lt;/a&gt;
 *
 * @version $Id$
 * @since 3.1
 */
public class MultivariateNormalDistribution
    extends AbstractMultivariateRealDistribution {
    /** Vector of means. */
    private final double[] means;
    /** Covariance matrix. */
    private final RealMatrix covarianceMatrix;
    /** The matrix inverse of the covariance matrix. */
    private final RealMatrix covarianceMatrixInverse;
    /** The determinant of the covariance matrix. */
    private final double covarianceMatrixDeterminant;
    /** Matrix used in computation of samples. */
    private final RealMatrix samplingMatrix;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MultivariateNormalDistribution(final double[] means,
                                          final double[][] covariances)
        throws SingularMatrixException,
               DimensionMismatchException,
               NonPositiveDefiniteMatrixException {
        this(new Well19937c(), means, covariances);
    }
    /**
     * Creates a multivariate normal distribution with the given mean vector and
     * covariance matrix.
     * &lt;br/&gt;
     * The number of dimensions is equal to the length of the mean vector
     * and to the number of rows and columns of the covariance matrix.
     * It is frequently written as "p" in formulae.
     *
     * @param rng Random Number Generator.
     * @param means Vector of means.
     * @param covariances Covariance matrix.
     * @throws DimensionMismatchException if the arrays length are
     * inconsistent.
     * @throws SingularMatrixException if the eigenvalue decomposition cannot
     * be performed on the provided covariance matrix.
     * @throws NonPositiveDefiniteMatrixException if any of the eigenvalues is
     * negative.
     */
    public MultivariateNormalDistribution(RandomGenerator rng,
                                          final double[] means,
                                          final double[][] covariances)
            throws SingularMatrixException,
                   DimensionMismatchException,
                   NonPositiveDefiniteMatrixException {
        super(rng, means.length);
        final int dim = means.length;
        if (covariances.length != dim) {
            throw new DimensionMismatchException(covariances.length, dim);
        }
        for (int i = 0; i &lt; dim; i++) {
            if (dim != covariances[i].length) {
                throw new DimensionMismatchException(covariances[i].length, dim);
            }
        }
        this.means = MathArrays.copyOf(means);
        covarianceMatrix = new Array2DRowRealMatrix(covariances);
        // Covariance matrix eigen decomposition.
        final EigenDecomposition covMatDec = new EigenDecomposition(covarianceMatrix);
        // Compute and store the inverse.
        covarianceMatrixInverse = covMatDec.getSolver().getInverse();
        // Compute and store the determinant.
        covarianceMatrixDeterminant = covMatDec.getDeterminant();
        // Eigenvalues of the covariance matrix.
        final double[] covMatEigenvalues = covMatDec.getRealEigenvalues();
        for (int i = 0; i &lt; covMatEigenvalues.length; i++) {
            if (covMatEigenvalues[i] &lt; 0) {
                throw new NonPositiveDefiniteMatrixException(covMatEigenvalues[i], i, 0);
            }
        }
        // Matrix where each column is an eigenvector of the covariance matrix.
        final Array2DRowRealMatrix covMatEigenvectors = new Array2DRowRealMatrix(dim, dim);
        for (int v = 0; v &lt; dim; v++) {
            final double[] evec = covMatDec.getEigenvector(v).toArray();
            covMatEigenvectors.setColumn(v, evec);
        }
        // Scale each eigenvector by the square root of its eigenvalue.
        final RealMatrix tmpMatrix = new Array2DRowRealMatrix(dim, dim);
        final double[] tmpVec = new double[dim];
        for (int i = 0; i &lt; dim; i++) {
            final double factor = FastMath.sqrt(covMatEigenvalues[i]);
            for (int j = 0; j &lt; dim; j++) {
                tmpVec[j] = covMatEigenvectors.getEntry(j, i) * factor;
            }
            tmpMatrix.setColumn(i, tmpVec);
        }
        samplingMatrix = tmpMatrix;
    }
    /**
     * Gets the mean vector.
     *
     * @return the mean vector.
     */
    public double[] getMeans() {
        return MathArrays.copyOf(means);
    }
    /**
     * Gets the covariance matrix.
     *
     * @return the covariance matrix.
     */
    public RealMatrix getCovariances() {
        return covarianceMatrix.copy();
    }
    /** {@inheritDoc} */
    public double density(final double[] vals) throws DimensionMismatchException {
        final int dim = getDimension();
        if (vals.length != dim) {
            throw new DimensionMismatchException(vals.length, dim);
        }
        return FastMath.pow(2 * FastMath.PI, -dim / 2) *
            FastMath.pow(covarianceMatrixDeterminant, -0.5) *
            getExponentTerm(vals);
    }
    /**
     * Gets the square root of each element on the diagonal of the covariance
     * matrix.
     *
     * @return the standard deviations.
     */
    public double[] getStandardDeviations() {
        final int dim = getDimension();
        final double[] std = new double[dim];
        final double[][] s = covarianceMatrix.getData();
        for (int i = 0; i &lt; dim; i++) {
            std[i] = FastMath.sqrt(s[i][i]);
        }
        return std;
    }
    /** {@inheritDoc} */
    public double[] sample() {
        final int dim = getDimension();
        final double[] normalVals = new double[dim];
        for (int i = 0; i &lt; dim; i++) {
            normalVals[i] = random.nextGaussian();
        }
        final double[] vals = samplingMatrix.operate(normalVals);
        for (int i = 0; i &lt; dim; i++) {
            vals[i] += means[i];
        }
        return vals;
    }
    /**
     * Computes the term used in the exponent (see definition of the distribution).
     *
     * @param values Values at which to compute density.
     * @return the multiplication factor of density calculations.
     */
    private double getExponentTerm(final double[] values) {
        final double[] centered = new double[values.length];
        for (int i = 0; i &lt; centered.length; i++) {
            centered[i] = values[i] - getMeans()[i];
        }
        final double[] preMultiplied = covarianceMatrixInverse.preMultiply(centered);
        double sum = 0;
        for (int i = 0; i &lt; preMultiplied.length; i++) {
            sum += preMultiplied[i] * centered[i];
        }
        return FastMath.exp(-0.5 * sum);
    }
}
---FILE_END---</t>
  </si>
  <si>
    <t>org.apache.commons.math3.distribution.MultivariateNormalDistributionTest::testUnivariateDistribution;org.apache.commons.math3.distribution.MultivariateNormalMixtureModelDistributionTest::testSampling</t>
  </si>
  <si>
    <t xml:space="preserve">
            Bug report URL: https://issues.apache.org/jira/browse/MATH-927
            Original files: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</si>
  <si>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double y;
            // See http://en.wikipedia.org/wiki/Box-Muller_transform
            // y must be strictly positive, but nextDouble() may return 0.
            // In this case, we try again.
            do {
                y = nextDouble();
            } while (y == 0);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(r929253).&lt;/p&gt;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&gt; 0) {
            if ((n &amp; -n) == n) {
                return (int) ((n * (long) next(31)) &gt;&gt; 31);
            }
            int bits;
            int val;
            do {
                bits = next(31);
                val = bits % n;
            } while (bits - val + (n - 1) &lt; 0);
            return val;
        }
        throw new NotStrictlyPositiveException(n);
    }
    /** {@inheritDoc} */
    public long nextLong() {
        final long high  = ((long) next(32)) &lt;&lt; 32;
        final long  low  = ((long) next(32)) &amp; 0xffffffffL;
        return high | low;
    }
    /**
     * Clears the cache used by the default implementation of
     * {@link #nextGaussian}.
     */
    public void clear() {
        nextGaussian = Double.NaN;
    }
}
---FILE_END---</t>
  </si>
  <si>
    <t xml:space="preserve">
            Bug report URL: https://issues.apache.org/jira/browse/MATH-789
            Original files: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href="http://mathworld.wolfram.com/CholeskyDecomposition.html"&gt;MathWorld&lt;/a&gt;\n * @see &lt;a href="http://en.wikipedia.org/wiki/Cholesky_decomposition"&gt;Wikipedia&lt;/a&gt;\n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</si>
  <si>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final int ii  = index[i];
                final int isi = index[swap[r]];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rank = r;
        root = MatrixUtils.createRealMatrix(order, r);
        for (int i = 0; i &lt; order; ++i) {
            for (int j = 0; j &lt; r;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</si>
  <si>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 xml:space="preserve">
            Bug report URL: https://issues.apache.org/jira/browse/MATH-790
            Original files: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href="http://en.wikipedia.org/wiki/Mann%E2%80%93Whitney_U"&gt;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"http://www.cas.lancs.ac.uk/glossary_v1.1/hyptest.html#pvalue"&gt;\n     * p-value&lt;/a&gt;, associated with a &lt;a\n     * href="http://en.wikipedia.org/wiki/Mann%E2%80%93Whitney_U"&gt;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href="http://mlsc.lboro.ac.uk/resources/statistics/Mannwhitney.pdf"\n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</si>
  <si>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org.apache.commons.math3.stat.inference.MannWhitneyUTest.java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java.util.Arrays;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Tie-handling strategy. */
    private final TiesStrategy tiesStrategy;
    /**
     * Create a test instance using where NaN's are left in place and ties get
     * the average of applicable ranks. Use this unless you are very sure of
     * what you are doing.
     */
    public MannWhitneyUTest() {
        naturalRanking = new NaturalRanking(NaNStrategy.FIXED,
                                            TiesStrategy.AVERAGE);
        tiesStrategy =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this.tiesStrategy =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((long) x.length * (x.length + 1)) / 2.0;
        /*
         * It can be shown that U1 + U2 = n1 * n2
         */
        final double U2 = (long)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long n1n2prod = (long) n1 * n2;
        // http://en.wikipedia.org/wiki/Mann%E2%80%93Whitney_U#Normal_approximation
        final double EU = n1n2prod / 2.0;
        final double VarU = n1n2prod * (n1 + n2 + 1) / 12.0;
        // Continuity correction for normal approximation
        final double z = (Umin - EU + 0.5) / FastMath.sqrt(VarU);
        final NormalDistribution standardNormal = new NormalDistribution(0, 1);
        return 2 * standardNormal.cumulativeProbability(z);
    }
    /**
     * @param Umin smallest Mann-Whitney U value
     * @param n1 number of subjects in first sample
     * @param n2 number of subjects in second sample
     * @param tiesCorrection correction factor for ties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final double tiesCorrection)
        throws ConvergenceException, MaxCountExceededException {
        final long n1n2prod = (long) n1 * n2;
        final long n = n1 + n2;
        // http://en.wikipedia.org/wiki/Mann%E2%80%93Whitney_U#Normal_approximation_and_tie_correction
        final double EU = n1n2prod / 2.0;
        final double VarU = (n1n2prod / 12.0) *
                            (n + 1 - tiesCorrection / (double) (n * (n - 1.0)));
        // Continuity correction for normal approximation
        final double z = (Umin - EU + 0.5)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Use this method when the sample sizes are larger than 20 and if there are no ties.
     * If you have ties in your data, use {@link #mannWhitneyUTest(double[], double[], boolean)}
     * instead.
     * &lt;/p&gt;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((long) x.length * (x.length + 1)) / 2.0;
        /*
         * It can be shown that U1 + U2 = n1 * n2
         */
        final double U2 = (long) x.length * y.length - U1;
        final double Umin = FastMath.min(U1, U2);
        if (tiesStrategy != TiesStrategy.AVERAGE) {
            return calculateAsymptoticPValue(Umin, x.length, y.length);
        }
        /*
         * See http://en.wikipedia.org/wiki/Mann%E2%80%93Whitney_U_test#Normal_approximation_and_tie_correction
         */
        Arrays.sort(ranks);
        double tiesCorrection = 0;
        int i = 0;
        while (i &lt; ranks.length) {
            int j = i;
            while (j &lt; ranks.length &amp;&amp; ranks[j] == ranks[i]) {
                j++;
            }
            long count = j - i;
            tiesCorrection += (double) count * count * count - count;
            i = j;
        }
        return calculateAsymptoticPValue(Umin, x.length, y.length, tiesCorrection);
    }
}
---FILE_END---</t>
  </si>
  <si>
    <t>org.apache.commons.math3.stat.inference.MannWhitneyUTestTest::testMannWhitneyUSimple</t>
  </si>
  <si>
    <t xml:space="preserve">
            Bug report URL: https://issues.apache.org/jira/browse/MATH-718
            Original files: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href="http://mathworld.wolfram.com/ContinuedFraction.html"&gt;\n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"Coulomb and Bessel Functions of Complex Arguments and Order."\n     *   &lt;a target="_blank" href="http://www.fresco.org.uk/papers/Thompson-JCP64p490.pdf"&gt;\n     *   http://www.fresco.org.uk/papers/Thompson-JCP64p490.pdf&lt;/a&gt;\n     * &lt;/li&gt;\n     * &lt;/ul&gt;\n     * Note: the implementation uses the terms a&lt;sub&gt;i&lt;/sub&gt; and b&lt;sub&gt;i&lt;/sub&gt; as defined in\n     * &lt;a href="http://mathworld.wolfram.com/ContinuedFraction.html"&gt;Continued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</si>
  <si>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(Precision.equals(hPrev, 0.0,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FastMath.max(a,b);
                if (scale &lt;= 0) {  // Can't scale
                    throw new ConvergenceException(LocalizedFormats.CONTINUED_FRACTION_INFINITY_DIVERGENCE, x);
                }
                for (int i = 0; i &lt; maxPower; i++) {
                    lastScaleFactor = scaleFactor;
                    scaleFactor *= scale;
                    if (a != 0.0 &amp;&amp; a &gt; b) {
                        cN = hPrev / lastScaleFactor + (b / scaleFactor * p0);
                        q2 = q1 / lastScaleFactor + (b / scaleFactor * dPrev);
                    } else if (b != 0) {
                        cN = (a / scaleFactor * hPrev) + p0 / lastScaleFactor;
                        q2 = (a / scaleFactor * q1) + dPrev / lastScaleFactor;
                    }
                    if (!(Double.isInfinite(cN) || Double.isInfinite(q2))) {
                        break;
                    }
                }
            }
            hN = cN / q2;
            if (Double.isInfinite(hN)) {
                throw new ConvergenceException(LocalizedFormats.CONTINUED_FRACTION_INFINITY_DIVERGENCE,
                                               x);
            }
            if (Double.isNaN(hN)) {
                throw new ConvergenceException(LocalizedFormats.CONTINUED_FRACTION_NAN_DIVERGENCE,
                                               x);
            }
            if (hN == cPrev) {
                break;
            }
            final double deltaN = hN / cPrev;
            if (FastMath.abs(deltaN - 1.0) &lt; epsilon) {
                break;
            }
            dPrev = q1;
            cPrev = hN;
            p0 = hPrev;
            hPrev = cN;
            q1 = q2;
            n++;
        }
        if (n &gt;= maxIterations) {
            throw new MaxCountExceededException(LocalizedFormats.NON_CONVERGENT_CONTINUED_FRACTION,
                                                maxIterations, x);
        }
        return hN;
    }
}
---FILE_END---</t>
  </si>
  <si>
    <t>org.apache.commons.math3.distribution.BinomialDistributionTest::testMath718;org.apache.commons.math3.distribution.FDistributionTest::testMath785</t>
  </si>
  <si>
    <t xml:space="preserve">
            Bug report URL: https://issues.apache.org/jira/browse/MATH-779
            Original files: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</si>
  <si>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(&amp;lt;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(&amp;lt; 1)
     * @throws NumberIsTooLargeException if the list of chromosomes exceeds the population limit
     */
    public ListPopulation(final List&lt;Chromosome&gt; chromosomes, final int populationLimit) {
        if (populationLimit &lt;= 0) {
            throw new NotPositiveException(LocalizedFormats.POPULATION_LIMIT_NOT_POSITIVE, populationLimit);
        }
        this.populationLimit = populationLimit;
        this.chromosomes = new ArrayList&lt;Chromosome&gt;(populationLimit);
        this.addChromosomes(chromosomes);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this.addChromosomes(chromosomes);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(chromosomeColl == null) {
            throw new NullArgumentException();
        }
        if (chromosomes.size() + chromosomeColl.size() &gt; populationLimit) {
            throw new NumberIsTooLargeException(LocalizedFormats.LIST_OF_CHROMOSOMES_BIGGER_THAN_POPULATION_SIZE,
                                                chromosomes.size() + chromosomeColl.size(), populationLimit, false);
        }
        for (Chromosome chromosome : chromosomeColl) {
            if (chromosome == null) {
                throw new NullArgumentException();
            }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 == null) {
            throw new NullArgumentException();
        }
        if (chromosomes.size() &gt;= populationLimit) {
            throw new NumberIsTooLargeException(LocalizedFormats.LIST_OF_CHROMOSOMES_BIGGER_THAN_POPULATION_SIZE,
                                                chromosomes.size() + 1, populationLimit, false);
        }
        this.chromosomes.add(chromosome);
    }
    /**
     * Access the fittest chromosome in this population.
     * @return the fittest chromosome.
     */
    public Chromosome getFittestChromosome()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(&amp;lt;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getChromosomes().iterator();
    }
}
---FILE_END---</t>
  </si>
  <si>
    <t xml:space="preserve">
            Bug report URL: https://issues.apache.org/jira/browse/MATH-776
            Original files: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"not good enough"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</si>
  <si>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https://issues.apache.org/jira/browse/MATH-552
            Original files:
            {'org.apache.commons.math.util.MultidimensionalCounter.java':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org.apache.commons.math.util;\n\nimport org.apache.commons.math.exception.DimensionMismatchException;\nimport org.apache.commons.math.exception.OutOfRangeException;\nimport org.apache.commons.math.exception.NotStrictlyPositiveException;\nimport org.apache.commons.math.util.MathUtils;\n\n/**\n * Converter between unidimensional storage structure and multidimensional\n * conceptual structure.\n * This utility will convert from indices in a multidimensional structure\n * to the corresponding index in a one-dimensional array. For example,\n * assuming that the ranges (in 3 dimensions) of indices are 2, 4 and 3,\n * the following correspondences, between 3-tuples indices and unidimensional\n * indices, will hold:\n * &lt;ul&gt;\n *  &lt;li&gt;(0, 0, 0) corresponds to 0&lt;/li&gt;\n *  &lt;li&gt;(0, 0, 1) corresponds to 1&lt;/li&gt;\n *  &lt;li&gt;(0, 0, 2) corresponds to 2&lt;/li&gt;\n *  &lt;li&gt;(0, 1, 0) corresponds to 3&lt;/li&gt;\n *  &lt;li&gt;...&lt;/li&gt;\n *  &lt;li&gt;(1, 0, 0) corresponds to 12&lt;/li&gt;\n *  &lt;li&gt;...&lt;/li&gt;\n *  &lt;li&gt;(1, 3, 2) corresponds to 23&lt;/li&gt;\n * &lt;/ul&gt;\n * @version $Revision$ $Date$\n * @since 2.2\n */\npublic class MultidimensionalCounter implements Iterable&lt;Integer&gt; {\n    /**\n     * Number of dimensions.\n     */\n    private final int dimension;\n    /**\n     * Offset for each dimension.\n     */\n    private final int[] uniCounterOffset;\n    /**\n     * Counter sizes.\n     */\n    private final int[] size;\n    /**\n     * Total number of (one-dimensional) slots.\n     */\n    private final int totalSize;\n    /**\n     * Index of last dimension.\n     */\n    private final int last;\n\n    /**\n     * Perform iteration over the multidimensional counter.\n     */\n    public class Iterator implements java.util.Iterator&lt;Integer&gt; {\n        /**\n         * Multidimensional counter.\n         */\n        private final int[] counter = new int[dimension];\n        /**\n         * Unidimensional counter.\n         */\n        private int count = -1;\n\n        /**\n         * Create an iterator\n         * @see #iterator()\n         */\n        Iterator() {\n            counter[last] = -1;\n        }\n\n        /**\n         * {@inheritDoc}\n         */\n        public boolean hasNext() {\n            for (int i = 0; i &lt; dimension; i++) {\n                if (counter[i] != size[i] - 1) {\n                    return true;\n                }\n            }\n            return false;\n        }\n\n        /**\n         * @return the unidimensional count after the counter has been\n         * incremented by {@code 1}.\n         */\n        public Integer next() {\n            for (int i = last; i &gt;= 0; i--) {\n                if (counter[i] == size[i] - 1) {\n                    counter[i] = 0;\n                } else {\n                    ++counter[i];\n                    break;\n                }\n            }\n\n            return ++count;\n        }\n\n        /**\n         * Get the current unidimensional counter slot.\n         *\n         * @return the index within the unidimensionl counter.\n         */\n        public int getCount() {\n            return count;\n        }\n        /**\n         * Get the current multidimensional counter slots.\n         *\n         * @return the indices within the multidimensional counter.\n         */\n        public int[] getCounts() {\n            return MathUtils.copyOf(counter);\n        }\n\n        /**\n         * Get the current count in the selected dimension.\n         *\n         * @param dim Dimension index.\n         * @return the count at the corresponding index for the current state\n         * of the iterator.\n         * @throws IndexOutOfBoundsException if {@code index} is not in the\n         * correct interval (as defined by the length of the argument in the\n         * {@link MultidimensionalCounter#MultidimensionalCounter(int[])\n         * constructor of the enclosing class}).\n         */\n        public int getCount(int dim) {\n            return counter[dim];\n        }\n\n        /**\n         * @throws UnsupportedOperationException\n         */\n        public void remove() {\n            throw new UnsupportedOperationException();\n        }\n    }\n\n    /**\n     * Create a counter.\n     *\n     * @param size Counter sizes (number of slots in each dimension).\n     * @throws NotStrictlyPositiveException if one of the sizes is\n     * negative or zero.\n     */\n    public MultidimensionalCounter(int ... size) {\n        dimension = size.length;\n        this.size = MathUtils.copyOf(size);\n\n        uniCounterOffset = new int[dimension];\n\n        last = dimension - 1;\n        int tS = size[last];\n        for (int i = 0; i &lt; last; i++) {\n            int count = 1;\n            for (int j = i + 1; j &lt; dimension; j++) {\n                count *= size[j];\n            }\n            uniCounterOffset[i] = count;\n            tS *= size[i];\n        }\n        uniCounterOffset[last] = 0;\n\n        if (tS &lt;= 0) {\n            throw new NotStrictlyPositiveException(tS);\n        }\n\n        totalSize = tS;\n    }\n\n    /**\n     * Create an iterator over this counter.\n     *\n     * @return the iterator.\n     */\n    public Iterator iterator() {\n        return new Iterator();\n    }\n\n    /**\n     * Get the number of dimensions of the multidimensional counter.\n     *\n     * @return the number of dimensions.\n     */\n    public int getDimension() {\n        return dimension;\n    }\n\n    /**\n     * Convert to multidimensional counter.\n     *\n     * @param index Index in unidimensional counter.\n     * @return the multidimensional counts.\n     * @throws OutOfRangeException if {@code index} is not between\n     * {@code 0} and the value returned by {@link #getSize()} (excluded).\n     */\n    public int[] getCounts(int index) {\n        if (index &lt; 0 ||\n            index &gt;= totalSize) {\n            throw new OutOfRangeException(index, 0, totalSize);\n        }\n\n        final int[] indices = new int[dimension];\n\n        int count = 0;\n        for (int i = 0; i &lt; last; i++) {\n            int idx = 0;\n            final int offset = uniCounterOffset[i];\n            while (count &lt;= index) {\n                count += offset;\n                ++idx;\n            }\n            --idx;\n            count -= offset;\n            indices[i] = idx;\n        }\n\n        int idx = 1;\n        while (count &lt; index) {\n            count += idx;\n            ++idx;\n        }\n        --idx;\n        indices[last] = idx;\n\n        return indices;\n    }\n\n    /**\n     * Convert to unidimensional counter.\n     *\n     * @param c Indices in multidimensional counter.\n     * @return the index within the unidimensionl counter.\n     * @throws DimensionMismatchException if the size of {@code c}\n     * does not match the size of the array given in the constructor.\n     * @throws OutOfRangeException if a value of {@code c} is not in\n     * the range of the corresponding dimension, as defined in the\n     * {@link MultidimensionalCounter#MultidimensionalCounter(int...) constructor}.\n     */\n    public int getCount(int ... c) throws OutOfRangeException {\n        if (c.length != dimension) {\n            throw new DimensionMismatchException(c.length, dimension);\n        }\n        int count = 0;\n        for (int i = 0; i &lt; dimension; i++) {\n            final int index = c[i];\n            if (index &lt; 0 ||\n                index &gt;= size[i]) {\n                throw new OutOfRangeException(index, 0, size[i] - 1);\n            }\n            count += uniCounterOffset[i] * c[i];\n        }\n        return count + c[last];\n    }\n\n    /**\n     * Get the total number of elements.\n     *\n     * @return the total size of the unidimensional counter.\n     */\n    public int getSize() {\n        return totalSize;\n    }\n    /**\n     * Get the number of multidimensional counter slots in each dimension.\n     *\n     * @return the sizes of the multidimensional counter in each dimension.\n     */\n    public int[] getSizes() {\n        return MathUtils.copyOf(size);\n    }\n\n    /**\n     * {@inheritDoc}\n     */\n    @Override\n    public String toString() {\n        final StringBuilder sb = new StringBuilder();\n        for (int i = 0; i &lt; dimension; i++) {\n            sb.append("[").append(getCount(i)).append("]");\n        }\n        return sb.toString();\n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</si>
  <si>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org.apache.commons.math.util.MultidimensionalCounter.java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org.apache.commons.math.exception.DimensionMismatchException;
import org.apache.commons.math.exception.OutOfRangeException;
import org.apache.commons.math.exception.NotStrictlyPositiveException;
import org.apache.commons.math.util.MathUtils;
/**
 * Converter between unidimensional storage structure and multidimensional
 * conceptual structure.
 * This utility will convert from indices in a multidimensional structure
 * to the corresponding index in a one-dimensional array. For example,
 * assuming that the ranges (in 3 dimensions) of indices are 2, 4 and 3,
 * the following correspondences, between 3-tuples indices and unidimensional
 * indices, will hold:
 * &lt;ul&gt;
 *  &lt;li&gt;(0, 0, 0) corresponds to 0&lt;/li&gt;
 *  &lt;li&gt;(0, 0, 1) corresponds to 1&lt;/li&gt;
 *  &lt;li&gt;(0, 0, 2) corresponds to 2&lt;/li&gt;
 *  &lt;li&gt;(0, 1, 0) corresponds to 3&lt;/li&gt;
 *  &lt;li&gt;...&lt;/li&gt;
 *  &lt;li&gt;(1, 0, 0) corresponds to 12&lt;/li&gt;
 *  &lt;li&gt;...&lt;/li&gt;
 *  &lt;li&gt;(1, 3, 2) corresponds to 23&lt;/li&gt;
 * &lt;/ul&gt;
 * @version $Revision$ $Date$
 * @since 2.2
 */
public class MultidimensionalCounter implements Iterable&lt;Integer&gt; {
    /**
     * Number of dimensions.
     */
    private final int dimension;
    /**
     * Offset for each dimension.
     */
    private final int[] uniCounterOffset;
    /**
     * Counter sizes.
     */
    private final int[] size;
    /**
     * Total number of (one-dimensional) slots.
     */
    private final int totalSize;
    /**
     * Index of last dimension.
     */
    private final int last;
    /**
     * Perform iteration over the multidimensional counter.
     */
    public class Iterator implements java.util.Iterator&lt;Integer&gt; {
        /**
         * Multidimensional counter.
         */
        private final int[] counter = new int[dimension];
        /**
         * Unidimensional counter.
         */
        private int count = -1;
        /**
         * Create an iterator
         * @see #iterator()
         */
        Iterator() {
            counter[last] = -1;
        }
        /**
         * {@inheritDoc}
         */
        public boolean hasNext() {
            for (int i = 0; i &lt; dimension; i++) {
                if (counter[i] != size[i] - 1) {
                    return true;
                }
            }
            return false;
        }
        /**
         * @return the unidimensional count after the counter has been
         * incremented by {@code 1}.
         */
        public Integer next() {
            for (int i = last; i &gt;= 0; i--) {
                if (counter[i] == size[i] - 1) {
                    counter[i] = 0;
                } else {
                    ++counter[i];
                    break;
                }
            }
            return ++count;
        }
        /**
         * Get the current unidimensional counter slot.
         *
         * @return the index within the unidimensionl counter.
         */
        public int getCount() {
            return count;
        }
        /**
         * Get the current multidimensional counter slots.
         *
         * @return the indices within the multidimensional counter.
         */
        public int[] getCounts() {
            return MathUtils.copyOf(counter);
        }
        /**
         * Get the current count in the selected dimension.
         *
         * @param dim Dimension index.
         * @return the count at the corresponding index for the current state
         * of the iterator.
         * @throws IndexOutOfBoundsException if {@code index} is not in the
         * correct interval (as defined by the length of the argument in the
         * {@link MultidimensionalCounter#MultidimensionalCounter(int[])
         * constructor of the enclosing class}).
         */
        public int getCount(int dim) {
            return counter[dim];
        }
        /**
         * @throws UnsupportedOperationException
         */
        public void remove() {
            throw new UnsupportedOperationException();
        }
    }
    /**
     * Create a counter.
     *
     * @param size Counter sizes (number of slots in each dimension).
     * @throws NotStrictlyPositiveException if one of the sizes is
     * negative or zero.
     */
    public MultidimensionalCounter(int ... size) {
        dimension = size.length;
        this.size = MathUtils.copyOf(size);
        uniCounterOffset = new int[dimension];
        last = dimension - 1;
        int tS = size[last];
        for (int i = 0; i &lt; last; i++) {
            int count = 1;
            for (int j = i + 1; j &lt; dimension; j++) {
                count *= size[j];
            }
            uniCounterOffset[i] = count;
            tS *= size[i];
        }
        uniCounterOffset[last] = 0;
        if (tS &lt;= 0) {
            throw new NotStrictlyPositiveException(tS);
        }
        totalSize = tS;
    }
    /**
     * Create an iterator over this counter.
     *
     * @return the iterator.
     */
    public Iterator iterator() {
        return new Iterator();
    }
    /**
     * Get the number of dimensions of the multidimensional counter.
     *
     * @return the number of dimensions.
     */
    public int getDimension() {
        return dimension;
    }
    /**
     * Convert to multidimensional counter.
     *
     * @param index Index in unidimensional counter.
     * @return the multidimensional counts.
     * @throws OutOfRangeException if {@code index} is not between
     * {@code 0} and the value returned by {@link #getSize()} (excluded).
     */
    public int[] getCounts(int index) {
        if (index &lt; 0 ||
            index &gt;= totalSize) {
            throw new OutOfRangeException(index, 0, totalSize);
        }
        final int[] indices = new int[dimension];
        int remainder = index;
        for (int i = 0; i &lt; last; i++) {
            final int offset = uniCounterOffset[i];
            indices[i] = remainder / offset;
            remainder %= offset;
        }
        indices[last] = remainder;
        return indices;
    }
    /**
     * Convert to unidimensional counter.
     *
     * @param c Indices in multidimensional counter.
     * @return the index within the unidimensionl counter.
     * @throws DimensionMismatchException if the size of {@code c}
     * does not match the size of the array given in the constructor.
     * @throws OutOfRangeException if a value of {@code c} is not in
     * the range of the corresponding dimension, as defined in the
     * {@link MultidimensionalCounter#MultidimensionalCounter(int...) constructor}.
     */
    public int getCount(int ... c) throws OutOfRangeException {
        if (c.length != dimension) {
            throw new DimensionMismatchException(c.length, dimension);
        }
        int count = 0;
        for (int i = 0; i &lt; dimension; i++) {
            final int index = c[i];
            if (index &lt; 0 ||
                index &gt;= size[i]) {
                throw new OutOfRangeException(index, 0, size[i] - 1);
            }
            count += uniCounterOffset[i] * c[i];
        }
        return count + c[last];
    }
    /**
     * Get the total number of elements.
     *
     * @return the total size of the unidimensional counter.
     */
    public int getSize() {
        return totalSize;
    }
    /**
     * Get the number of multidimensional counter slots in each dimension.
     *
     * @return the sizes of the multidimensional counter in each dimension.
     */
    public int[] getSizes() {
        return MathUtils.copyOf(size);
    }
    /**
     * {@inheritDoc}
     */
    @Override
    public String toString() {
        final StringBuilder sb = new StringBuilder();
        for (int i = 0; i &lt; dimension; i++) {
            sb.append("[").append(getCount(i)).append("]");
        }
        return sb.toString();
    }
}
---FILE_END---</t>
  </si>
  <si>
    <t xml:space="preserve">
            Bug report URL: https://issues.apache.org/jira/browse/MATH-414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</si>
  <si>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if (FastMath.abs(dev) &gt; 40 * standardDeviation) {
            return dev &lt; 0 ? 0.0d : 1.0d;
        }
        try {
            return 0.5 * (1.0 + Erf.erf(dev /
                        (standardDeviation * FastMath.sqrt(2.0))));
        } catch (MaxIterationsExceededException ex) {
            // A catch-all for cases where erf throws MaxIterationsExceededException.
            // This should not happen outside of the tails, but if it does, we approximate
            return dev &lt; 0 ? 0.0d : 1.0d;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p}.\n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</si>
  <si>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 xml:space="preserve">
            Bug report URL: https://issues.apache.org/jira/browse/MATH-349
            Original files: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"half-correction"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href="http://irmi.epfl.ch/cmos/Pmmi/interactive/rng7.htm"&gt;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</si>
  <si>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ret = FastMath.exp(-SaddlePointExpansion.getStirlingError(x) -
                  SaddlePointExpansion.getDeviancePart(x, mean)) /
                  FastMath.sqrt(MathUtils.TWO_PI * x);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return Gamma.regularizedGammaQ((double) x + 1, mean, epsilon, maxIterations);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mean.&lt;/li&gt;&lt;\n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 use the normal approximation to get a decent starting point -
        // mean + 10 times the standard deviation seems to be a safe
        // upper bound for the bracket.
        return (int) Math.ceil(getMean() + (10 * FastMath.sqrt(getMean())));
    }
}
---FILE_END---</t>
  </si>
  <si>
    <t>org.apache.commons.math.distribution.PoissonDistributionTest::testDegenerateInverseCumulativeProbability;org.apache.commons.math.distribution.PoissonDistributionTest::testMean</t>
  </si>
  <si>
    <t xml:space="preserve">
            Bug report URL: https://issues.apache.org/jira/browse/MATH-413
            Original files: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</si>
  <si>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return optima.clone();
    }
    /** {@inheritDoc} */
    public UnivariateRealPointValuePair optimize(final FUNC f,
                                                 final GoalType goal,
                                                 final double min, final double max)
        throws FunctionEvaluationException {
        return optimize(f, goal, min, max, min + 0.5 * (max - min));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 The first run uses the user-supplied start value.
                // Subsequent runs use random values.
                final double s = (i == 0) ? startValue :
                    min + generator.nextDouble() * (max - min);
                optima[i] = optimizer.optimize(f, goal, min, max, s);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t>
  </si>
  <si>
    <t xml:space="preserve">
            Bug report URL: https://issues.apache.org/jira/browse/MATH-395
            Original files:
            {'org.apache.commons.math.optimization.univariate.BrentOptimizer.java':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org.apache.commons.math.optimization.univariate;\n\nimport org.apache.commons.math.FunctionEvaluationException;\nimport org.apache.commons.math.MaxIterationsExceededException;\nimport org.apache.commons.math.exception.NotStrictlyPositiveException;\nimport org.apache.commons.math.analysis.UnivariateRealFunction;\nimport org.apache.commons.math.optimization.GoalType;\n\n/**\n * Implements Richard Brent\'s algorithm (from his book "Algorithms for\n * Minimization without Derivatives", p. 79) for finding minima of real\n * univariate functions. This implementation is an adaptation partly\n * based on the Python code from SciPy (module "optimize.py" v0.5).\n *\n * @version $Revision$ $Date$\n * @since 2.0\n */\npublic class BrentOptimizer extends AbstractUnivariateRealOptimizer {\n    /**\n     * Golden section.\n     */\n    private static final double GOLDEN_SECTION = 0.5 * (3 - Math.sqrt(5));\n\n    /**\n     * Construct a solver.\n     */\n    public BrentOptimizer() {\n        setMaxEvaluations(Integer.MAX_VALUE);\n        setMaximalIterationCount(100);\n        setAbsoluteAccuracy(1E-10);\n        setRelativeAccuracy(1.0e-14);\n    }\n\n    /**\n     * Perform the optimization.\n     *\n     * @return the optimum.\n     */\n    protected double doOptimize()\n        throws MaxIterationsExceededException, FunctionEvaluationException {\n        throw new UnsupportedOperationException();\n    }\n    public double optimize(final UnivariateRealFunction f, final GoalType goalType, final double min, final double max, final double startValue) throws MaxIterationsExceededException, FunctionEvaluationException {\n        clearResult();\n        return localMin(getGoalType() == GoalType.MINIMIZE,\n                        f, goalType, min, startValue, max,\n                        getRelativeAccuracy(), getAbsoluteAccuracy());\n    }\n    public double optimize(final UnivariateRealFunction f, final GoalType goalType, final double min, final double max) throws MaxIterationsExceededException, FunctionEvaluationException {\n        return optimize(f, goalType, min, max, min + GOLDEN_SECTION * (max - min));\n    }\n\n    /**\n     * Find the minimum of the function within the interval {@code (lo, hi)}.\n     *\n     * If the function is defined on the interval {@code (lo, hi)}, then\n     * this method finds an approximation {@code x} to the point at which\n     * the function attains its minimum.&lt;br/&gt;\n     * {@code t} and {@code eps} define a tolerance {@code tol = eps |x| + t}\n     * and the function is never evaluated at two points closer together than\n     * {@code tol}. {@code eps} should be no smaller than &lt;em&gt;2 macheps&lt;/em&gt; and\n     * preferable not much less than &lt;em&gt;sqrt(macheps)&lt;/em&gt;, where\n     * &lt;em&gt;macheps&lt;/em&gt; is the relative machine precision. {@code t} should be\n     * positive.\n     * @param isMinim {@code true} when minimizing the function.\n     * @param lo Lower bound of the interval.\n     * @param mid Point inside the interval {@code [lo, hi]}.\n     * @param hi Higher bound of the interval.\n     * @param eps Relative accuracy.\n     * @param t Absolute accuracy.\n     * @return the optimum point.\n     * @throws MaxIterationsExceededException if the maximum iteration count\n     * is exceeded.\n     * @throws FunctionEvaluationException if an error occurs evaluating\n     * the function.\n     */\n    private double localMin(boolean isMinim,\n                            UnivariateRealFunction f,\n                            GoalType goalType,\n                            double lo, double mid, double hi,\n                            double eps, double t)\n        throws MaxIterationsExceededException, FunctionEvaluationException {\n        if (eps &lt;= 0) {\n            throw new NotStrictlyPositiveException(eps);\n        }\n        if (t &lt;= 0) {\n            throw new NotStrictlyPositiveException(t);\n        }\n        double a, b;\n        if (lo &lt; hi) {\n            a = lo;\n            b = hi;\n        } else {\n            a = hi;\n            b = lo;\n        }\n\n        double x = mid;\n        double v = x;\n        double w = x;\n        double d = 0;\n        double e = 0;\n        double fx = computeObjectiveValue(f, x);\n        if (goalType == GoalType.MAXIMIZE) {\n            fx = -fx;\n        }\n        double fv = fx;\n        double fw = fx;\n\n        int count = 0;\n        while (count &lt; maximalIterationCount) {\n            double m = 0.5 * (a + b);\n            final double tol1 = eps * Math.abs(x) + t;\n            final double tol2 = 2 * tol1;\n\n            // Check stopping criterion.\n            if (Math.abs(x - m) &gt; tol2 - 0.5 * (b - a)) {\n                double p = 0;\n                double q = 0;\n                double r = 0;\n                double u = 0;\n\n                if (Math.abs(e) &gt; tol1) { // Fit parabola.\n                    r = (x - w) * (fx - fv);\n                    q = (x - v) * (fx - fw);\n                    p = (x - v) * q - (x - w) * r;\n                    q = 2 * (q - r);\n\n                    if (q &gt; 0) {\n                        p = -p;\n                    } else {\n                        q = -q;\n                    }\n\n                    r = e;\n                    e = d;\n\n                    if (p &gt; q * (a - x)\n                        &amp;&amp; p &lt; q * (b - x)\n                        &amp;&amp; Math.abs(p) &lt; Math.abs(0.5 * q * r)) {\n                        // Parabolic interpolation step.\n                        d = p / q;\n                        u = x + d;\n\n                        // f must not be evaluated too close to a or b.\n                        if (u - a &lt; tol2\n                            || b - u &lt; tol2) {\n                            if (x &lt;= m) {\n                                d = tol1;\n                            } else {\n                                d = -tol1;\n                            }\n                        }\n                    } else {\n                        // Golden section step.\n                        if (x &lt; m) {\n                            e = b - x;\n                        } else {\n                            e = a - x;\n                        }\n                        d = GOLDEN_SECTION * e;\n                    }\n                } else {\n                    // Golden section step.\n                    if (x &lt; m) {\n                        e = b - x;\n                    } else {\n                        e = a - x;\n                    }\n                    d = GOLDEN_SECTION * e;\n                }\n\n                // Update by at least "tol1".\n                if (Math.abs(d) &lt; tol1) {\n                    if (d &gt;= 0) {\n                        u = x + tol1;\n                    } else {\n                        u = x - tol1;\n                    }\n                } else {\n                    u = x + d;\n                }\n\n                double fu = computeObjectiveValue(f, u);\n                if (goalType == GoalType.MAXIMIZE) {\n                    fu = -fu;\n                }\n\n                // Update a, b, v, w and x.\n                if (fu &lt;= fx) {\n                    if (u &lt; x) {\n                        b = x;\n                    } else {\n                        a = x;\n                    }\n                    v = w;\n                    fv = fw;\n                    w = x;\n                    fw = fx;\n                    x = u;\n                    fx = fu;\n                } else {\n                    if (u &lt; x) {\n                        a = u;\n                    } else {\n                        b = u;\n                    }\n                    if (fu &lt;= fw\n                        || w == x) {\n                        v = w;\n                        fv = fw;\n                        w = u;\n                        fw = fu;\n                    } else if (fu &lt;= fv\n                               || v == x\n                               || v == w) {\n                        v = u;\n                        fv = fu;\n                    }\n                }\n            } else { // termination\n                setResult(x, (goalType == GoalType.MAXIMIZE) ? -fx : fx, count);\n                return x;\n            }\n            ++count;\n        }\n        throw new MaxIterationsExceededException(maximalIterationCount);\n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</si>
  <si>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org.apache.commons.math.optimization.univariate.BrentOptimizer.java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org.apache.commons.math.FunctionEvaluationException;
import org.apache.commons.math.MaxIterationsExceededException;
import org.apache.commons.math.exception.NotStrictlyPositiveException;
import org.apache.commons.math.analysis.UnivariateRealFunction;
import org.apache.commons.math.optimization.GoalType;
/**
 * Implements Richard Brent's algorithm (from his book "Algorithms for
 * Minimization without Derivatives", p. 79) for finding minima of real
 * univariate functions. This implementation is an adaptation partly
 * based on the Python code from SciPy (module "optimize.py" v0.5).
 *
 * @version $Revision$ $Date$
 * @since 2.0
 */
public class BrentOptimizer extends AbstractUnivariateRealOptimizer {
    /**
     * Golden section.
     */
    private static final double GOLDEN_SECTION = 0.5 * (3 - Math.sqrt(5));
    /**
     * Construct a solver.
     */
    public BrentOptimizer() {
        setMaxEvaluations(Integer.MAX_VALUE);
        setMaximalIterationCount(100);
        setAbsoluteAccuracy(1E-10);
        setRelativeAccuracy(1.0e-14);
    }
    /**
     * Perform the optimization.
     *
     * @return the optimum.
     */
    protected double doOptimize()
        throws MaxIterationsExceededException, FunctionEvaluationException {
        throw new UnsupportedOperationException();
    }
    public double optimize(final UnivariateRealFunction f, final GoalType goalType, final double min, final double max, final double startValue) throws MaxIterationsExceededException, FunctionEvaluationException {
        clearResult();
        return localMin(getGoalType() == GoalType.MINIMIZE,
                        f, goalType, min, startValue, max,
                        getRelativeAccuracy(), getAbsoluteAccuracy());
    }
    public double optimize(final UnivariateRealFunction f, final GoalType goalType, final double min, final double max) throws MaxIterationsExceededException, FunctionEvaluationException {
        return optimize(f, goalType, min, max, min + GOLDEN_SECTION * (max - min));
    }
    /**
     * Find the minimum of the function within the interval {@code (lo, hi)}.
     *
     * If the function is defined on the interval {@code (lo, hi)}, then
     * this method finds an approximation {@code x} to the point at which
     * the function attains its minimum.&lt;br/&gt;
     * {@code t} and {@code eps} define a tolerance {@code tol = eps |x| + t}
     * and the function is never evaluated at two points closer together than
     * {@code tol}. {@code eps} should be no smaller than &lt;em&gt;2 macheps&lt;/em&gt; and
     * preferable not much less than &lt;em&gt;sqrt(macheps)&lt;/em&gt;, where
     * &lt;em&gt;macheps&lt;/em&gt; is the relative machine precision. {@code t} should be
     * positive.
     * @param isMinim {@code true} when minimizing the function.
     * @param lo Lower bound of the interval.
     * @param mid Point inside the interval {@code [lo, hi]}.
     * @param hi Higher bound of the interval.
     * @param eps Relative accuracy.
     * @param t Absolute accuracy.
     * @return the optimum point.
     * @throws MaxIterationsExceededException if the maximum iteration count
     * is exceeded.
     * @throws FunctionEvaluationException if an error occurs evaluating
     * the function.
     */
    private double localMin(boolean isMinim,
                            UnivariateRealFunction f,
                            GoalType goalType,
                            double lo, double mid, double hi,
                            double eps, double t)
        throws MaxIterationsExceededException, FunctionEvaluationException {
        if (eps &lt;= 0) {
            throw new NotStrictlyPositiveException(eps);
        }
        if (t &lt;= 0) {
            throw new NotStrictlyPositiveException(t);
        }
        double a, b;
        if (lo &lt; hi) {
            a = lo;
            b = hi;
        } else {
            a = hi;
            b = lo;
        }
        double x = mid, v = mid, w = mid;
        double d = 0.0, e = 0.0;
        double fx = computeObjectiveValue(f, x), fv, fw;
        if (goalType == GoalType.MAXIMIZE) {
            fx = -fx;
        }
        fv = fx;
        fw = fx;
        int count = 0;
        while (count &lt; maximalIterationCount) {
            double m = 0.5 * (a + b);
            final double tol1 = eps * Math.abs(x) + t;
            final double tol2 = 2 * tol1;
            // Check stopping criterion.
            if (Math.abs(x - m) &lt;= tol2 - 0.5 * (b - a)) {
                setResult(x, (goalType == GoalType.MAXIMIZE) ? -fx : fx, count);
                return x;
            }
            double p = 0;
            double q = 0;
            double r = 0;
            double u = 0;
            if (Math.abs(e) &gt; tol1) { // Fit parabola.
                r = (x - w) * (fx - fv);
                q = (x - v) * (fx - fw);
                p = (x - v) * q - (x - w) * r;
                q = 2 * (q - r);
                if (q &gt; 0) {
                    p = -p;
                } else {
                    q = -q;
                }
                r = e;
                e = d;
                if (p &gt; q * (a - x)
                    &amp;&amp; p &lt; q * (b - x)
                    &amp;&amp; Math.abs(p) &lt; Math.abs(0.5 * q * r)) {
                    // Parabolic interpolation step.
                    d = p / q;
                    u = x + d;
                    // f must not be evaluated too close to a or b.
                    if (u - a &lt; tol2
                        || b - u &lt; tol2) {
                        if (x &lt;= m) {
                            d = tol1;
                        } else {
                            d = -tol1;
                        }
                    }
                } else {
                    // Golden section step.
                    if (x &lt; m) {
                        e = b - x;
                    } else {
                        e = a - x;
                    }
                    d = GOLDEN_SECTION * e;
                }
            } else {
                // Golden section step.
                if (x &lt; m) {
                    e = b - x;
                } else {
                    e = a - x;
                }
                d = GOLDEN_SECTION * e;
            }
            // Update by at least "tol1".
            if (Math.abs(d) &lt; tol1) {
                if (d &gt;= 0) {
                    u = x + tol1;
                } else {
                    u = x - tol1;
                }
            } else {
                u = x + d;
            }
            double fu = computeObjectiveValue(f, u);
            if (goalType == GoalType.MAXIMIZE) {
                fu = -fu;
            }
            // Update a, b, v, w and x.
            if (fu &lt;= fx) {
                if (u &lt; x) {
                    b = x;
                } else {
                    a = x;
                }
                v = w;
                fv = fw;
                w = x;
                fw = fx;
                x = u;
                fx = fu;
            } else {
                if (u &lt; x) {
                    a = u;
                } else {
                    b = u;
                }
                if (fu &lt;= fw
                    || w == x) {
                    v = w;
                    fv = fw;
                    w = u;
                    fw = fu;
                } else if (fu &lt;= fv
                           || v == x
                           || v == w) {
                    v = u;
                    fv = fu;
                }
            }
            ++count;
        }
        throw new MaxIterationsExceededException(maximalIterationCount);
    }
}
---FILE_END---</t>
  </si>
  <si>
    <t>org.apache.commons.math.optimization.MultiStartUnivariateRealOptimizerTest::testQuinticMin;org.apache.commons.math.optimization.MultiStartUnivariateRealOptimizerTest::testSinMin;org.apache.commons.math.optimization.univariate.BrentOptimizerTest::testQuinticMinStatistics;org.apache.commons.math.optimization.univariate.BrentOptimizerTest::testSinMin</t>
  </si>
  <si>
    <t xml:space="preserve">
            Bug report URL: https://issues.apache.org/jira/browse/MATH-369
            Original files: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href="http://mathworld.wolfram.com/Bisection.html"&gt;\n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</si>
  <si>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smooth.&lt;/p&gt;
 *
 * @version $Revision$ $Date$
 */
public class BisectionSolver extends UnivariateRealSolverImpl {
    /**
     * Construct a solver for the given function.
     *
     * @param f function to solve.
     * @deprecated as of 2.0 the function to solve is passed as an argument
     * to the {@link #solve(UnivariateRealFunction, double, double)} or
     * {@link UnivariateRealSolverImpl#solve(UnivariateRealFunction, double, double, double)}
     * method.
     */
    @Deprecated
    public BisectionSolver(UnivariateRealFunction f) {
        super(f, 100, 1E-6);
    }
    /**
     * Construct a solver.
     *
     */
    public BisectionSolver() {
        super(100, 1E-6);
    }
    /** {@inheritDoc} */
    @Deprecated
    public double solve(double min, double max, double initial)
        throws MaxIterationsExceededException, FunctionEvaluationException {
        return solve(f, min, max);
    }
    /** {@inheritDoc} */
    @Deprecated
    public double solve(double min, double max)
        throws MaxIterationsExceededException, FunctionEvaluationException {
        return solve(f, min, max);
    }
    /** {@inheritDoc} */
    public double solve(final UnivariateRealFunction f, double min, double max, double initial)
        throws MaxIterationsExceededException, FunctionEvaluationException {
        return solve(min, max);
    }
    /** {@inheritDoc} */
    public double solve(final UnivariateRealFunction f, double min, double max)
        throws MaxIterationsExceededException, FunctionEvaluationException {
        clearResult();
        verifyInterval(min,max);
        double m;
        double fm;
        double fmin;
        int i = 0;
        while (i &lt; maximalIterationCount) {
            m = UnivariateRealSolverUtils.midpoint(min, max);
            fm = f.value(m);
            if (fm == 0.0) {
                // got the root
                setResult(m, i);
                return m;
            }
            fmin = f.value(min);
            if (fm * fmin &gt; 0.0) {
                // max and m bracket the root.
                min = m;
            } else {
                // min and m bracket the root.
                max = m;
            }
            if (Math.abs(max - min) &lt;= absoluteAccuracy) {
                m = UnivariateRealSolverUtils.midpoint(min, max);
                setResult(m, i);
                return m;
            }
            ++i;
        }
        throw new MaxIterationsExceededException(maximalIterationCount);
    }
}
---FILE_END---</t>
  </si>
  <si>
    <t>org.apache.commons.math.analysis.solvers.BisectionSolverTest::testMath369</t>
  </si>
  <si>
    <t xml:space="preserve">
            Bug report URL: https://issues.apache.org/jira/browse/MATH-288
            Original files: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</si>
  <si>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https://issues.apache.org/jira/browse/MATH-283
            Original files: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</si>
  <si>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(comparator.compare(reflected, expanded) &lt;= 0) {
                // accept the reflected simplex
                simplex = reflectedSimplex;
            } else {
                // accept the expanded simplex
                // simplex is already set to expanded
            }
            return;
        }
        // compute the contracted simplex
        evaluateNewSimplex(original, -gamma, comparator);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simplex = new RealPointValuePair[n + 1];
        simplex[0] = original[0];
        for (int i = 1; i &lt;= n; ++i) {
            final double[] xOriginal    = original[i].getPointRef();
            final double[] xTransformed = new double[n];
            for (int j = 0; j &lt; n; ++j) {
                xTransformed[j] = xSmallest[j] + coeff * (xSmallest[j] - xOriginal[j]);
            }
            simplex[i] = new RealPointValuePair(xTransformed, Double.NaN, false);
        }
        // evaluate it
        evaluateSimplex(comparator);
        return simplex[0];
    }
}
---FILE_END---</t>
  </si>
  <si>
    <t xml:space="preserve">
            Bug report URL: https://issues.apache.org/jira/browse/MATH-227
            Original files: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href="http://mathworld.wolfram.com/F-Distribution.html"&gt;\n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"degrees of freedom must be positive.");\n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"degrees of freedom must be positive.");\n        }\n        this.denominatorDegreesOfFreedom = degreesOfFreedom;\n    }\n    \n    /**\n     * Access the denominator degrees of freedom.\n     * @return the denominator degrees of freedom.\n     */\n    public double getDenominatorDegreesOfFreedom() {\n        return denominatorDegreesOfFreedom;\n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</si>
  <si>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numerator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(4).&lt;/li&gt;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use mean
        if (d &gt; 2.0) {
            ret = d / (d - 2.0);
        } else {
            ret = 1.0;
        }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t>
  </si>
  <si>
    <t xml:space="preserve">
            Bug report URL: https://issues.apache.org/jira/browse/MATH-167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"Standard deviation must be positive.");\n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</si>
  <si>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disbution, X, this method returns P(X &amp;lt; &lt;code&gt;x&lt;/code&gt;).
     * @param x the value at which the CDF is evaluated.
     * @return CDF evaluted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if (x == Double.NEGATIVE_INFINITY) {
            return 0.0d;
        }
        if (x == Double.POSITIVE_INFINITY) {
            return 1.0d;
        }
        double dev = x - mean;
        if (Math.abs(dev) &gt; 40 * standardDeviation) {
            return dev &lt; 0 ? 0.0d : 1.0d;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 0) {
            return Double.NEGATIVE_INFINITY;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.5) {
            ret = -Double.MAX_VALUE;
        } else {
            ret = getMean();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.5) {
            ret = getMean();
        } else {
            ret = Double.MAX_VALUE;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.5) {
            ret = getMean() - getStandardDeviation();
        } else if (p &gt; .5) {
            ret = getMean() + getStandardDeviation();
        } else {
            ret = getMean();
        }
        return ret;
    }
}
---FILE_END---</t>
  </si>
  <si>
    <t>org.apache.commons.math.distribution.NormalDistributionTest::testExtremeValues</t>
  </si>
  <si>
    <t xml:space="preserve">
            Bug report URL: https://issues.apache.org/jira/browse/MATH-60
            Original files:
            {'org.apache.commons.math.fraction.ProperFractionFormat.java': '/*\n * Copyright 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"-3 1/2" is legitimate and denotes -7/2, but "-3 -1/2"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 / ");\n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"-3 1/2" is legitimate and denotes -7/2, but "-3 -1/2"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"whole format can not be null.");\n        }\n        this.wholeFormat = format;\n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</si>
  <si>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whitespace
        parseAndIgnoreWhitespace(source, pos);
        // parse whole
        Number whole = getWholeFormat().parse(source, pos);
        if (whole == null) {
            // invalid integer number
            // set index back to initial, error index should already be set
            // character examined.
            pos.setIndex(initialIndex);
            return null;
        }
        // parse whitespace
        parseAndIgnoreWhitespace(source, pos);
        // parse numerator
        Number num = getNumeratorFormat().parse(source, pos);
        if (num == null) {
            // invalid integer number
            // set index back to initial, error index should already be set
            // character examined.
            pos.setIndex(initialIndex);
            return null;
        }
            // minus signs should be leading, invalid expression
        // parse '/'
        int startIndex = pos.getIndex();
        char c = parseNextCharacter(source, pos);
        switch (c) {
        case 0 :
            // no '/'
            // return num as a fraction
            return new Fraction(num.intValue(), 1);
        case '/' :
            // found '/', continue parsing denominator
            break;
        default :
            // invalid '/'
            // set index back to initial, error index should be the last
            // character examined.
            pos.setIndex(initialIndex);
            pos.setErrorIndex(startIndex);
            return null;
        }
        // parse whitespace
        parseAndIgnoreWhitespace(source, pos);
        // parse denominator
        Number den = getDenominatorFormat().parse(source, pos);
        if (den == null) {
            // invalid integer number
            // set index back to initial, error index should already be set
            // character examined.
            pos.setIndex(initialIndex);
            return null;
        }
        int w = whole.intValue();
        int n = num.intValue();
        int d = den.intValue();
        if (w &lt; 0) {
            if (n &lt; 0) {
                // Minus signs are not allowed in the numerator.
                pos.setIndex(initialIndex);
                return null;
            }
            return new Fraction(w * d - n, d);
        }
        return new Fraction(w * d + n,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</si>
  <si>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</si>
  <si>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for (int position = 0; position &lt; matchers.size(); position++) {
            Matcher m = matchers.get(position);
            if (m instanceof CapturesArguments) {
                if (isVarargMatcher(m) &amp;&amp; invocation.getMethod().isVarArgs()) {
                    //captures all arguments from vararg position
                    Object[] arguments = invocation.getArguments();
                    for (int i = position; i &lt; arguments.length; i++) {
                        ((CapturesArguments) m).captureFrom(arguments[i]);
                    }
                    //since we've captured all varargs already, it does not make sense to process other matchers.
                    break;
                } else {
                    ((CapturesArguments) m).captureFrom(invocation.getArgumentAt(position, Object.class));
                }
            }
        }
    }
    private boolean isVarargMatcher(Matcher matcher) {
        Matcher actualMatcher = matcher;
        if (actualMatcher instanceof MatcherDecorator) {
            actualMatcher = ((MatcherDecorator) actualMatcher).getActualMatcher();
        }
        return actualMatcher instanceof VarargMatcher;
    }
    public static List&lt;InvocationMatcher&gt; createFrom(List&lt;Invocation&gt; invocations) {
        LinkedList&lt;InvocationMatcher&gt; out = new LinkedList&lt;InvocationMatcher&gt;();
        for (Invocation i : invocations) {
            out.add(new InvocationMatcher(i));
        }
        return out;
    }
}
---FILE_END---</t>
  </si>
  <si>
    <t xml:space="preserve">
            Bug report URL: https://github.com/mockito/mockito/issues/197
            Original files: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</si>
  <si>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org.mockito.internal.util.Timer.java
CONTENT:
package org.mockito.internal.util;
public class Timer {
    private final long durationMillis;
    private volatile long startTime = -1;
    public Timer(long durationMillis) {
        this.durationMillis = durationMillis;
    }
    /**
     * Informs whether the timer is still counting down.
     */
    public boolean isCounting() {
        assert startTime != -1;
        return System.currentTimeMillis() - startTime &lt;= durationMillis;
    }
    /**
     * Starts the timer count down.
     */
    public void start() {
        startTime = System.currentTimeMillis();
    }
}
---FILE_END---</t>
  </si>
  <si>
    <t>org.mockitousage.basicapi.MocksSerializationForAnnotationTest::should_serialize_with_real_object_spy;org.mockitousage.basicapi.MocksSerializationTest::should_serialize_with_real_object_spy;org.mockitousage.constructor.CreatingMocksWithConstructorTest::abstractMethodStubbed;org.mockitousage.constructor.CreatingMocksWithConstructorTest::testCallsRealInterfaceMethod;org.mockitousage.constructor.CreatingMocksWithConstructorTest::abstractMethodReturnsDefault</t>
  </si>
  <si>
    <t xml:space="preserve">
            Bug report URL: https://github.com/mockito/mockito/issues/99
            Original files: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@SuppressWarnings("serial")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@SuppressWarnings("serial")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</si>
  <si>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deepStub(invocation, returnTypeGenericMetadata);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(stubbedInvocationMatcher.matches(invocation))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t>
  </si>
  <si>
    <t xml:space="preserve">
            Bug report URL: https://github.com/mockito/mockito/issues/87
            Original files: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"Method cannot be null";\n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</si>
  <si>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if (o instanceof DelegatingMethod) {
            return method.equals(((DelegatingMethod) o).method);
        }
        return method.equals(o);
    }
    @Override
    public int hashCode() {
        return method.hashCode();
    }
}
---FILE_END---</t>
  </si>
  <si>
    <t xml:space="preserve">
            Bug report URL: https://code.google.com/archive/p/mockito/issues/188
            Original files:
            {'org.mockito.internal.util.reflection.GenericMaster.java': 'package org.mockito.internal.util.reflection;\n\nimport java.lang.reflect.Field;\nimport java.lang.reflect.ParameterizedType;\nimport java.lang.reflect.Type;\n\n@SuppressWarnings("unchecked")\npublic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</si>
  <si>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 getGenericType(Field field) {        
        Type generic = field.getGenericType();
        if (generic instanceof ParameterizedType) {
            Type[] actualTypeArguments = ((ParameterizedType) generic).getActualTypeArguments();
            if (actualTypeArguments.length &gt; 0 &amp;&amp; actualTypeArguments[0] instanceof Class) {
                return (Class) actualTypeArguments[0];
            }
        }
        return Object.class;
    }
}
---FILE_END---</t>
  </si>
  <si>
    <t xml:space="preserve">
            Bug report URL: https://code.google.com/archive/p/mockito/issues/138
            Original files: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@SuppressWarnings("unchecked")\n    public void setAnswersForStubbing(List&lt;Answer&gt; answers) {\n        invocationContainerImpl.setAnswersForStubbing(answers);\n    }\n\n    public InvocationContainer getInvocationContainer() {\n        return invocationContainerImpl;\n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</si>
  <si>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org.mockito.stubbing.Answer;
import org.mockito.stubbing.VoidMethodStubbable;
import org.mockito.verification.VerificationMode;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
                            .getArgumentMatcherStorage(),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//if verificationMode is not null then someone is doing verify()        
        if (verificationMode != null) {
            //We need to check if verification was started on the correct mock 
            // - see VerifyingWithAnExtraCallToADifferentMockTest (bug 138)
            if (verificationMode instanceof MockAwareVerificationMode) {
                MockAwareVerificationMode mockAwareVerificationMode = (MockAwareVerificationMode) verificationMode;
                if (mockAwareVerificationMode.getMock() != invocation.getMock()) {
                    mockingProgress.verificationStarted(verificationMode);
                    return mockSettings.getDefaultAnswer().answer(invocation);
                }
            }
            VerificationDataImpl data = new VerificationDataImpl(invocationContainerImpl, invocationMatcher);
            verificationMode.verify(data);
            return null;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t>
  </si>
  <si>
    <t>org.mockitousage.bugs.VerifyingWithAnExtraCallToADifferentMockTest::shouldAllowVerifyingWhenOtherMockCallIsInTheSameLine</t>
  </si>
  <si>
    <t xml:space="preserve">
            Bug report URL: https://code.google.com/archive/p/mockito/issues/211
            Original files: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MockitoException("Problems injecting dependency in " + field.getName(), e);\n                    }\n                    return true;\n                }\n            };\n        }\n\n        return new OngoingInjecter() {\n            public boolean thenInject() {\n                return false;\n            }\n        };\n\n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</si>
  <si>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org.mockito.internal.configuration.injection.FinalMockCandidateFilter.java
CONTENT:
package org.mockito.internal.configuration.injection;
import org.mockito.exceptions.base.MockitoException;
import java.lang.reflect.Field;
import java.lang.reflect.Modifier;
import java.util.Collection;
/**
 * This node returns an actual injecter which will be either :
 *
 * &lt;ul&gt;
 * &lt;li&gt;an {@link OngoingInjecter} that do nothing if a candidate couldn't be found&lt;/li&gt;
 * &lt;li&gt;an {@link OngoingInjecter} that will try to inject the candidate trying first the property setter then if not possible try the field access&lt;/li&gt;
 * &lt;/ul&gt;
 */
public class FinalMockCandidateFilter implements MockCandidateFilter {
    public OngoingInjecter filterCandidate(final Collection&lt;Object&gt; mocks, final Field field, final Object fieldInstance) {
        if(mocks.size() == 1) {
            final Object matchingMock = mocks.iterator().next();
            return new OngoingInjecter() {
                public boolean thenInject() {
                    boolean wasAccessible = field.isAccessible();
                    try {
                        field.setAccessible(true);
                        if (Modifier.isFinal(field.getModifiers())) {
                            Field modifiersField = Field.class.getDeclaredField("modifiers");
                            modifiersField.setAccessible(true);
                            modifiersField.setInt(field, field.getModifiers() &amp; ~Modifier.FINAL);
                        }
                        field.set(fieldInstance, matchingMock);
                    } catch (Exception e) {
                        throw new MockitoException("Problems injecting dependency in " + field.getName(), e);
                    } finally {
                        field.setAccessible(wasAccessible);
                    }
                    return true;
                }
            };
        }
        return new OngoingInjecter() {
            public boolean thenInject() {
                return false;
            }
        };
    }
}
---FILE_END---</t>
  </si>
  <si>
    <t xml:space="preserve">
            Bug report URL: https://code.google.com/archive/p/mockito/issues/152
            Original files: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@SuppressWarnings("unchecked")\n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org.mockito.internal.util.reflection.LenientCopyTool;\n\n\n@SuppressWarnings("unchecked")\npublic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</si>
  <si>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private boolean serializable;
    public MockSettings serializable() {
        this.serializable = true;
        return this;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defaultAnswer;
        return this;
    }
    public Answer&lt;Object&gt; getDefaultAnswer() {
        return defaultAnswer;
    }
    public boolean isSerializable() {
        return serializable;
    }
    public void initiateMockName(Class classToMock) {
        mockName = new MockName(name, classToMock);
    }
}
---FILE_END---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java.io.Serializable;
import org.mockito.cglib.proxy.Callback;
import org.mockito.cglib.proxy.Enhancer;
import org.mockito.cglib.proxy.Factory;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if (interfaces == null) {
            interfaces = new Class&lt;?&gt;[0];
        }
        if (settings.isSerializable()) {
            Class&lt;?&gt;[] newInterfaces = new Class&lt;?&gt;[interfaces.length + 1];
            System.arraycopy(interfaces, 0, newInterfaces, 0, interfaces.length);
            newInterfaces[interfaces.length] = Serializable.class;
            interfaces = newInterfaces;
        }
        Object spiedInstance = settings.getSpiedInstance();
        T mock = ClassImposterizer.INSTANCE.imposterise(filter, classToMock, interfaces);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</si>
  <si>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 xml:space="preserve">
            Bug report URL: https://github.com/mockito/mockito/issues/210
            Original files: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</si>
  <si>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This is a feature request, asking to change Mockito's default behavior to perform "deep stubbing" (returning mocks for non-primitive/non-collection types), similar to `Mockito.RETURNS_DEEP_STUBS`. This change was discussed and rejected by the Mockito team as it represents a significant, potentially surprising, change to the default behavior.
However, the instruction is to "fix the bug" as described. The main challenge is implementing this stateful-like behavior (to prevent infinite recursion with recursive types) within the confines of `ReturnsEmptyValues`, which is typically a stateless singleton. The following solution uses a `ThreadLocal` to track the types being mocked within a single chain of calls, preventing recursion while allowing for deep stubbing.
---FILE_START---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java.lang.reflect.Modifier;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import org.mockito.Mockito;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a mock when mockable return type is encountered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private static final ThreadLocal&lt;Set&lt;Class&lt;?&gt;&gt;&gt; PROCESSED_TYPES = new ThreadLocal&lt;Set&lt;Class&lt;?&gt;&gt;&gt;();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Object emptyValue = returnValueFor(returnType);
        if (emptyValue != null) {
            return emptyValue;
        }
        Set&lt;Class&lt;?&gt;&gt; processed = PROCESSED_TYPES.get();
        boolean topLevel = processed == null;
        if (topLevel) {
            processed = new HashSet&lt;Class&lt;?&gt;&gt;();
            PROCESSED_TYPES.set(processed);
        }
        try {
            if (isMockable(returnType) &amp;&amp; !processed.contains(returnType)) {
                processed.add(returnType);
                return Mockito.mock(returnType, this);
            }
            return null;
        } finally {
            if (topLevel) {
                PROCESSED_TYPES.remove();
            }
        }
    }
    private boolean isMockable(Class&lt;?&gt; type) {
        return !type.isPrimitive() &amp;&amp; !Modifier.isFinal(type.getModifiers());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//Let's not care about the rest of collections.
        return null;
    }
}
---FILE_END---</t>
  </si>
  <si>
    <t>org.mockito.internal.stubbing.defaultanswers.ReturnsEmptyValuesTest::should_return_empty_iterable;org.mockito.internal.stubbing.defaultanswers.ReturnsSmartNullsTest::should_print_the_parameters_when_calling_a_method_with_args;org.mockito.internal.stubbing.defaultanswers.ReturnsSmartNullsTest::should_return_an_object_that_allows_object_methods;org.mockito.internal.stubbing.defaultanswers.ReturnsSmartNullsTest::should_print_the_parameters_on_SmartNullPointerException_message;org.mockito.internal.stubbing.defaultanswers.ReturnsSmartNullsTest::should_return_an_object_that_fails_on_any_method_invocation_for_non_primitives;org.mockitousage.basicapi.MocksCreationTest::shouldCombineMockNameAndSmartNulls;org.mockitousage.basicapi.ResetTest::shouldRemoveAllStubbing;org.mockitousage.constructor.CreatingMocksWithConstructorTest::calls_real_interface_method;org.mockitousage.stubbing.BasicStubbingTest::test_stub_only_not_verifiable;org.mockitousage.stubbing.BasicStubbingTest::should_evaluate_latest_stubbing_first;org.mockitousage.stubbing.DeprecatedStubbingTest::shouldEvaluateLatestStubbingFirst;org.mockitousage.stubbing.ReturningDefaultValuesTest::shouldReturnAllKindsOfPrimitives;org.mockitousage.stubbing.SmartNullsStubbingTest::shouldThrowSmartNPEWhenMethodReturnsClass;org.mockitousage.stubbing.SmartNullsStubbingTest::shouldSmartNPEPointToUnstubbedCall;org.mockitousage.stubbing.SmartNullsStubbingTest::shouldShowParameters;org.mockitousage.stubbing.SmartNullsStubbingTest::shouldThrowSmartNPEWhenMethodReturnsInterface;org.mockitousage.stubbing.SmartNullsStubbingTest::shouldShowParametersWhenParamsAreHuge;org.mockitousage.stubbing.StubbingWithThrowablesTest::shouldMixThrowablesAndReturnsOnDifferentMocks</t>
  </si>
  <si>
    <t xml:space="preserve">
            Bug report URL: https://github.com/mockito/mockito/issues/92
            Original files: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MockitoException("Serialization across classloaders not yet supported with ByteBuddyMockMaker");\n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"ClassCastException occurred while creating the mockito mock :",\n                    "  class to mock : " + describeClass(mockedProxyType),\n                    "  created class : " + describeClass(settings.getTypeToMock()),\n                    "  proxy instance class : " + describeClass(mockInstance),\n                    "  instance creation by : " + classInstantiator.getClass().getSimpleName(),\n                    "",\n                    "You might experience classloading issues, please ask the mockito mailing-list.",\n                    ""\n            ),cce);\n        } catch (org.mockito.internal.creation.instance.InstantiationException e) {\n            throw new MockitoException("Unable to create mock instance of type \'" + mockedProxyType.getSuperclass().getSimpleName() + "\'",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"null" : "\'" + type.getCanonicalName() + "\', loaded by classloader : \'" + type.getClassLoader() + "\'";\n    }\n\n    private static String describeClass(Object instance) {\n        return instance == null ? "null"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Class.forName("org.mockito.internal.creation.bytebuddy.ClassInstantiator$UsingObjenesis");\n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"Mockito could not create mock: Objenesis is missing on the classpath.",\n                    "Please add Objenesis on the classpath.",\n                    ""\n            ), throwable);\n        }\n    }\n\n    private static InternalMockHandler asInternalMockHandler(MockHandler handler) {\n        if (!(handler instanceof InternalMockHandler)) {\n            throw new MockitoException(join(\n                    "At the moment you cannot provide own implementations of MockHandler.",\n                    "Please see the javadocs for the MockMaker interface.",\n                    ""\n            ));\n        }\n        return (InternalMockHandler) handler;\n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</si>
  <si>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org.mockito.internal.creation.bytebuddy.ByteBuddyMockMaker.java
CONTENT:
package org.mockito.internal.creation.bytebuddy;
import static org.mockito.internal.util.StringJoiner.join;
import java.lang.reflect.Constructor;
import org.mockito.exceptions.base.MockitoException;
import org.mockito.internal.InternalMockHandler;
import org.mockito.internal.configuration.GlobalConfiguration;
import org.mockito.internal.creation.instance.*;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mockInstance;
        } catch (ClassCastException cce) {
            throw new MockitoException(join(
                    "ClassCastException occurred while creating the mockito mock :",
                    "  class to mock : " + describeClass(settings.getTypeToMock()),
                    "  created class : " + describeClass(mockedProxyType),
                    "  proxy instance class : " + describeClass(mockInstance),
                    "  instance creation by : " + classInstantiator.getClass().getSimpleName(),
                    "",
                    "You might experience classloading issues, please ask the mockito mailing-list.",
                    ""
            ),cce);
        } catch (org.mockito.internal.creation.instance.InstantiationException e) {
            throw new MockitoException("Unable to create mock instance of type \'" + mockedProxyType.getSuperclass().getSimpleName() + "\'", e);
        }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 MockitoException cannot be used at this point as we are early in the classloading chain and necessary dependencies may not yet be loadable by the classloader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t>
  </si>
  <si>
    <t>org.mockitousage.annotation.SpyAnnotationTest::should_spy_inner_class;org.mockitousage.annotation.SpyAnnotationTest::should_report_when_constructor_is_explosive;org.mockitousage.constructor.CreatingMocksWithConstructorTest::can_spy_abstract_classes;org.mockitousage.constructor.CreatingMocksWithConstructorTest::exception_message_when_constructor_not_found;org.mockitousage.constructor.CreatingMocksWithConstructorTest::can_create_mock_with_constructor;org.mockitousage.constructor.CreatingMocksWithConstructorTest::can_mock_inner_classes;org.mockitousage.constructor.CreatingMocksWithConstructorTest::mocking_inner_classes_with_wrong_outer_instance;org.mockitousage.constructor.CreatingMocksWithConstructorTest::can_mock_abstract_classes</t>
  </si>
  <si>
    <t xml:space="preserve">
            Bug report URL: https://github.com/mockito/mockito/issues/92
            Original files: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InstantationException("Unable to create mock instance of \'"\n                + cls.getSimpleName() + "\'.\\nPlease ensure that the outer instance has correct type and that the target class has parameter-less constructor.", e);\n    }\n\n\n    private static &lt;T&gt; T noArgConstructor(Class&lt;T&gt; cls) {\n        try {\n            return cls.newInstance();\n        } catch (Exception e) {\n            throw new InstantationException("Unable to create mock instance of \'"\n                    + cls.getSimpleName() + "\'.\\nPlease ensure it has parameter-less constructor.", e);\n        }\n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</si>
  <si>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//this is kind of overengineered because we don't need to support more params
            //however, I know we will be needing it :)
            Constructor&lt;T&gt; c = cls.getDeclaredConstructor(cls.getDeclaringClass());
            return c.newInstance(outerClassInstance);
        } catch (Exception e) {
            throw paramsException(cls, e);
        }
    }
    private static &lt;T&gt; InstantationException paramsException(Class&lt;T&gt; cls, Exception e) {
        return new InstantationException("Unable to create mock instance of \'"
                + cls.getSimpleName() + "\'.\\nPlease ensure that the outer instance has correct type and that the target class has parameter-less constructor.", e);
    }
    private static &lt;T&gt; T noArgConstructor(Class&lt;T&gt; cls) {
        try {
            return cls.newInstance();
        } catch (Exception e) {
            throw new InstantationException("Unable to create mock instance of \'"
                    + cls.getSimpleName() + "\'.\\nPlease ensure it has parameter-less constructor.", e);
        }
    }
}
---FILE_END---</t>
  </si>
  <si>
    <t>org.mockito.internal.creation.instance.ConstructorInstantiatorTest::explains_when_constructor_cannot_be_found;org.mockitousage.constructor.CreatingMocksWithConstructorTest::can_mock_inner_classes</t>
  </si>
  <si>
    <t xml:space="preserve">
            Bug report URL: https://code.google.com/archive/p/mockito/issues/484
            Original files:
            {'org.mockito.internal.matchers.Equality.java': "/*\n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</si>
  <si>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org.mockito.internal.matchers.Equality.java
CONTENT:
/*
 * Copyright (c) 2007 Mockito contributors
 * This program is made available under the terms of the MIT License.
 */
package org.mockito.internal.matchers;
import java.lang.reflect.Array;
//stolen from hamcrest because I didn't want to have more dependency than Matcher class 
public class Equality {
    public static boolean areEqual(Object o1, Object o2) {
        if (o1 == null || o2 == null) {
            return o1 == null &amp;&amp; o2 == null;
        } else if (isArray(o1)) {
            return isArray(o2)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 != null &amp;&amp; o.getClass().isArray();
    }
}
---FILE_END---</t>
  </si>
  <si>
    <t xml:space="preserve">
            Bug report URL: https://code.google.com/archive/p/mockito/issues/399
            Original files: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</si>
  <si>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(stubbedInvocationMatcher.matches(invocation))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</si>
  <si>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 xml:space="preserve">
            Bug report URL: https://code.google.com/archive/p/mockito/issues/467
            Original files: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</si>
  <si>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 xml:space="preserve">
            Bug report URL: https://code.google.com/archive/p/mockito/issues/230
            Original files: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</si>
  <si>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{}\n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transient GenericMetadataSupport genericMetadataSupport;
    private ReturnsEmptyValues delegate = new ReturnsEmptyValues();
    public ReturnsDeepStubs() {
    }
    private ReturnsDeepStubs(GenericMetadataSupport genericMetadataSupport) {
        this.genericMetadataSupport = genericMetadataSupport;
    }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deep stub
        return recordDeepStubMock(invocation, container, returnTypeGenericMetadata);
    }
    /**
     * Creates a mock using the Generics Metadata.
     *
     * @param returnTypeGenericMetadata The metadata to use to create the new mock.
     * @return The mock
     */
    private Object recordDeepStubMock(InvocationOnMock invocation, InvocationContainerImpl container, GenericMetadataSupport returnTypeGenericMetadata) {
        Class&lt;?&gt; clz = returnTypeGenericMetadata.rawType();
        final Object mock = org.mockito.Mockito.mock(clz, new ReturnsDeepStubs(returnTypeGenericMetadata));
        container.addAnswer(new Answer&lt;Object&gt;() {
            public Object answer(InvocationOnMock invocation) throws Throwable {
                return mock;
            }
        }, false);
        return mock;
    }
    protected GenericMetadataSupport actualParameterizedType(Object mock) {
        if (genericMetadataSupport != null) {
            return genericMetadataSupport;
        }
        CreationSettings mockSettings = (CreationSettings) new MockUtil().getMockHandler(mock).getMockSettings();
        return GenericMetadataSupport.inferFrom(mockSettings.getTypeToMock());
    }
}
---FILE_END---</t>
  </si>
  <si>
    <t xml:space="preserve">
            Bug report URL: https://code.google.com/archive/p/mockito/issues/352
            Original files:
            {'org.mockito.internal.util.Primitives.java': '/*\n * Copyright (c) 2007 Mockito contributors\n * This program is made available under the terms of the MIT License.\n */\npackage org.mockito.internal.util;\n\nimport java.util.HashMap;\nimport java.util.Map;\n\n@SuppressWarnings("unchecked")\npublic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
            Instruction: Given bug report URL and Original files, fix the bug by rewriting the files in orignal files
            STRICTLY follow this format for each file. Do NOT add any extra text, explanations, or quotes. Repeat the format for multiple files.
            ---FILE_START---
            FILENAME: &lt;full_file_name&gt;
            CONTENT:
            &lt;full file content here&gt;
            ---FILE_END---
            </t>
  </si>
  <si>
    <t>NUM FAIL</t>
  </si>
  <si>
    <t>UNION</t>
  </si>
  <si>
    <t>INTER</t>
  </si>
  <si>
    <t>JACCARD</t>
  </si>
  <si>
    <t>Row Labels</t>
  </si>
  <si>
    <t>Grand Total</t>
  </si>
  <si>
    <t>Sum of UNION</t>
  </si>
  <si>
    <t>Sum of INTER</t>
  </si>
  <si>
    <t>Sum of NUM FAIL</t>
  </si>
  <si>
    <t>COMPILE DIFF</t>
  </si>
  <si>
    <t>Sum of COMPILE DIFF</t>
  </si>
  <si>
    <t>Count of BUG</t>
  </si>
  <si>
    <t>Average of JACCARD</t>
  </si>
  <si>
    <t>Average of UNION</t>
  </si>
  <si>
    <t>Average of INTER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</si>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</sst>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0"/>
      <color rgb="FF000000"/>
      <name val="Arial"/>
      <scheme val="minor"/>
    </font>
    <font>
      <sz val="10"/>
      <color theme="1"/>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0" fontId="2" fillId="0" borderId="0" xfId="0" applyFont="1"/>
    <xf numFmtId="0" fontId="0" fillId="0" borderId="0" xfId="0" pivotButton="1"/>
    <xf numFmtId="0" fontId="0" fillId="0" borderId="0" xfId="0" applyAlignment="1">
      <alignment horizontal="left"/>
    </xf>
    <xf numFmtId="2" fontId="0" fillId="0" borderId="0" xfId="0" applyNumberForma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hitha  Surakasi " refreshedDate="46087.769566550924" createdVersion="8" refreshedVersion="8" minRefreshableVersion="3" recordCount="162" xr:uid="{9AD11554-2084-1546-B992-406FD075649F}">
  <cacheSource type="worksheet">
    <worksheetSource ref="A1:W163" sheet="gemini_pro_paraphrase_prompt_re"/>
  </cacheSource>
  <cacheFields count="23">
    <cacheField name="PROJECT" numFmtId="0">
      <sharedItems count="14">
        <s v="Cli"/>
        <s v="Closure"/>
        <s v="Codec"/>
        <s v="Collections"/>
        <s v="Compress"/>
        <s v="Csv"/>
        <s v="JacksonCore"/>
        <s v="JacksonDatabind"/>
        <s v="JacksonXml"/>
        <s v="Jsoup"/>
        <s v="JxPath"/>
        <s v="Lang"/>
        <s v="Math"/>
        <s v="Mockito"/>
      </sharedItems>
    </cacheField>
    <cacheField name="BUG" numFmtId="0">
      <sharedItems containsSemiMixedTypes="0" containsString="0" containsNumber="1" containsInteger="1" minValue="1" maxValue="164"/>
    </cacheField>
    <cacheField name="PROMPT" numFmtId="0">
      <sharedItems longText="1"/>
    </cacheField>
    <cacheField name="RAW OUTPUT" numFmtId="0">
      <sharedItems longText="1"/>
    </cacheField>
    <cacheField name="EXCEPTION" numFmtId="0">
      <sharedItems containsNonDate="0" containsString="0" containsBlank="1"/>
    </cacheField>
    <cacheField name="COMPILE STATUS" numFmtId="0">
      <sharedItems/>
    </cacheField>
    <cacheField name="NUM FAILED" numFmtId="0">
      <sharedItems containsSemiMixedTypes="0" containsString="0" containsNumber="1" containsInteger="1" minValue="0" maxValue="84"/>
    </cacheField>
    <cacheField name="FAILED" numFmtId="0">
      <sharedItems containsBlank="1" longText="1"/>
    </cacheField>
    <cacheField name="TIMESTAMP" numFmtId="164">
      <sharedItems containsSemiMixedTypes="0" containsNonDate="0" containsDate="1" containsString="0" minDate="2026-03-04T22:19:47" maxDate="2026-03-05T05:47:41"/>
    </cacheField>
    <cacheField name="PROJECT2" numFmtId="0">
      <sharedItems/>
    </cacheField>
    <cacheField name="BUG2" numFmtId="0">
      <sharedItems containsSemiMixedTypes="0" containsString="0" containsNumber="1" containsInteger="1" minValue="1" maxValue="164"/>
    </cacheField>
    <cacheField name="PROMPT2" numFmtId="0">
      <sharedItems longText="1"/>
    </cacheField>
    <cacheField name="RAW OUTPUT2" numFmtId="0">
      <sharedItems longText="1"/>
    </cacheField>
    <cacheField name="EXCEPTION2" numFmtId="0">
      <sharedItems containsNonDate="0" containsString="0" containsBlank="1"/>
    </cacheField>
    <cacheField name="COMPILE STATUS2" numFmtId="0">
      <sharedItems/>
    </cacheField>
    <cacheField name="NUM FAILED2" numFmtId="0">
      <sharedItems containsSemiMixedTypes="0" containsString="0" containsNumber="1" containsInteger="1" minValue="0" maxValue="475"/>
    </cacheField>
    <cacheField name="FAILED2" numFmtId="0">
      <sharedItems containsBlank="1" longText="1"/>
    </cacheField>
    <cacheField name="TIMESTAMP2" numFmtId="164">
      <sharedItems containsSemiMixedTypes="0" containsNonDate="0" containsDate="1" containsString="0" minDate="2026-02-16T05:08:36" maxDate="2026-02-16T14:22:59"/>
    </cacheField>
    <cacheField name="COMPILE DIFF" numFmtId="0">
      <sharedItems containsSemiMixedTypes="0" containsString="0" containsNumber="1" containsInteger="1" minValue="0" maxValue="1"/>
    </cacheField>
    <cacheField name="NUM FAIL" numFmtId="0">
      <sharedItems containsSemiMixedTypes="0" containsString="0" containsNumber="1" containsInteger="1" minValue="0" maxValue="475"/>
    </cacheField>
    <cacheField name="UNION" numFmtId="0">
      <sharedItems containsSemiMixedTypes="0" containsString="0" containsNumber="1" containsInteger="1" minValue="0" maxValue="399"/>
    </cacheField>
    <cacheField name="INTER" numFmtId="0">
      <sharedItems containsSemiMixedTypes="0" containsString="0" containsNumber="1" containsInteger="1" minValue="0" maxValue="6"/>
    </cacheField>
    <cacheField name="JACCARD" numFmtId="0">
      <sharedItems containsSemiMixedTypes="0" containsString="0" containsNumber="1" minValue="0" maxValue="3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n v="1"/>
    <s v="_x000a_Bug report URL: https://issues.apache.org/jira/browse/CLI-13_x000a__x000a_Original files:_x000a_---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_x000a_    {_x000a_        String res = getOptionValue(opt);_x000a__x000a_        if (!options.containsKey(opt))_x000a_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_x000a_        String key = opt;_x000a_        if (names.containsKey(opt))_x000a_        {_x000a_            key = (String) names.get(opt);_x000a_        }_x000a_        if (options.containsKey(key))_x000a_        {_x000a_            return ((Option) options.get(key)).getValues();_x000a_        }_x000a__x000a_        return null;_x000a_        }_x000a__x000a_    /**_x000a_     * &lt;p&gt;Retrieves the option object given the long or short option as a String&lt;/p&gt;_x000a_     * @param opt short or long name of the option_x000a_     * @return Canonicalized option_x000a_     */_x000a_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 _x000a_     * jkeyes_x000a_     * - commented out until it is implemented properly_x000a_     * &lt;p&gt;Dump state, suitable for debugging.&lt;/p&gt;_x000a_     *_x000a_     * @return Stringified form of this object_x000a_     */_x000a__x000a_    /*_x000a_    public String toString() {_x000a_        StringBuffer buf = new StringBuffer();_x000a_            _x000a_        buf.append(&quot;[ CommandLine: [ options: &quot;);_x000a_        buf.append(options.toString());_x000a_        buf.append(&quot; ] [ args: &quot;);_x000a_        buf.append(args.toString());_x000a_        buf.append(&quot; ] ]&quot;);_x000a_            _x000a_        return buf.toString();_x000a_    }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 {_x000a_        String res = getOptionValue(opt);_x000a__x000a_        String key = Util.stripLeadingHyphens(opt);_x000a_        if (names.containsKey(key)) {_x000a_            key = (String) names.get(key);_x000a_        }_x000a__x000a_        if(!options.containsKey(key)) {_x000a_            return null;_x000a_        }_x000a__x000a_        Object type = ((Option) options.get(key)).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_x000a_        String key = opt;_x000a_        if (names.containsKey(opt))_x000a_        {_x000a_            key = (String) names.get(opt);_x000a_        }_x000a_        if (options.containsKey(key))_x000a_        {_x000a_            return ((Option) options.get(key)).getValues();_x000a_        }_x000a__x000a_        return null;_x000a_        }_x000a__x000a_    /**_x000a_     * &lt;p&gt;Retrieves the option object given the long or short option as a String&lt;/p&gt;_x000a_     * @param opt short or long name of the option_x000a_     * @return Canonicalized option_x000a_     */_x000a_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 _x000a_     * jkeyes_x000a_     * - commented out until it is implemented properly_x000a_     * &lt;p&gt;Dump state, suitable for debugging.&lt;/p&gt;_x000a_     *_x000a_     * @return Stringified form of this object_x000a_     */_x000a__x000a_    /*_x000a_    public String toString() {_x000a_        StringBuffer buf = new StringBuffer();_x000a_            _x000a_        buf.append(&quot;[ CommandLine: [ options: &quot;);_x000a_        buf.append(options.toString());_x000a_        buf.append(&quot; ] [ args: &quot;);_x000a_        buf.append(args.toString());_x000a_        buf.append(&quot; ] ]&quot;);_x000a_            _x000a_        return buf.toString();_x000a_    }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FILE_END---"/>
    <m/>
    <s v="success"/>
    <n v="1"/>
    <s v="org.apache.commons.cli.bug.BugCLI13Test::testCLI13"/>
    <d v="2026-03-04T22:19:47"/>
    <s v="Cli"/>
    <n v="1"/>
    <s v="_x000a_            Bug report URL: https://issues.apache.org/jira/browse/CLI-13_x000a__x000a_            Original files:_x000a_            {'org.apache.commons.cli.CommandLine.java': '/**\n * Copyright 1999-2001,2004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quot;mailto:jstrachan@apache.org&quot;&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quot;[ CommandLine: [ options: &quot;);\n        buf.append(options.toString());\n        buf.append(&quot; ] [ args: &quot;);\n        buf.append(args.toString());\n        buf.append(&quot; ] ]&quot;);\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CommandLine.java_x000a_CONTENT:_x000a_/**_x000a_ * Copyright 1999-2001,2004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util.Collection;_x000a_import java.util.HashMap;_x000a_import java.util.Iterator;_x000a_import java.util.LinkedList;_x000a_import java.util.List;_x000a_import java.util.Map;_x000a__x000a_/** _x000a_ * &lt;p&gt;Represents list of arguments parsed against_x000a_ * a {@link Options} descriptor.&lt;p&gt;_x000a_ *_x000a_ * &lt;p&gt;It allows querying of a boolean {@link #hasOption(String opt)},_x000a_ * in addition to retrieving the {@link #getOptionValue(String opt)}_x000a_ * for options requiring arguments.&lt;/p&gt;_x000a_ *_x000a_ * &lt;p&gt;Additionally, any left-over or unrecognized arguments,_x000a_ * are available for further processing.&lt;/p&gt;_x000a_ *_x000a_ * @author bob mcwhirter (bob @ werken.com)_x000a_ * @author &lt;a href=&quot;mailto:jstrachan@apache.org&quot;&gt;James Strachan&lt;/a&gt;_x000a_ * @author John Keyes (john at integralsource.com)_x000a_ */_x000a_public class CommandLine {_x000a__x000a_    /** the unrecognised options/arguments */_x000a_    private List args = new LinkedList();_x000a__x000a_    /** the processed options */_x000a_    private Map options = new HashMap();_x000a_    private Map names = new HashMap();_x000a__x000a_    /** Map of unique options for ease to get complete list of options */_x000a_//    private Set allOptions = new HashSet();_x000a_    private Map hashcodeMap = new HashMap();_x000a__x000a_    /**_x000a_     * Creates a command line._x000a_     */_x000a_    CommandLine()_x000a_    {_x000a_        // nothing to do_x000a_    }_x000a__x000a_    /** _x000a_     * Query to see if an option has been set._x000a_     *_x000a_     * @param opt Short name of the option_x000a_     * @return true if set, false if not_x000a_     */_x000a_    public boolean hasOption(String opt)_x000a_    {_x000a_        return options.containsKey(opt);_x000a_    }_x000a__x000a_    /** _x000a_     * Query to see if an option has been set._x000a_     *_x000a_     * @param opt character name of the option_x000a_     * @return true if set, false if not_x000a_     */_x000a_    public boolean hasOption(char opt)_x000a_    {_x000a_        return hasOption(String.valueOf(opt));_x000a_    }_x000a__x000a_    /**_x000a_     * Return the &lt;code&gt;Object&lt;/code&gt; type of this &lt;code&gt;Option&lt;/code&gt;._x000a_     *_x000a_     * @param opt the name of the option_x000a_     * @return the type of this &lt;code&gt;Option&lt;/code&gt;_x000a_     */_x000a_    public Object getOptionObject(String opt)_x000a_    {_x000a_        String res = getOptionValue(opt);_x000a__x000a_        if (!options.containsKey(opt))_x000a_        {_x000a_            return null;_x000a_        }_x000a__x000a_        Object type = ((Option) options.get(opt)).getType();_x000a__x000a_        return (res == null)        ? null : TypeHandler.createValue(res, type);_x000a_    }_x000a__x000a_    /**_x000a_     * Return the &lt;code&gt;Object&lt;/code&gt; type of this &lt;code&gt;Option&lt;/code&gt;._x000a_     *_x000a_     * @param opt the name of the option_x000a_     * @return the type of opt_x000a_     */_x000a_    public Object getOptionObject(char opt)_x000a_    {_x000a_        return getOptionObject(String.valueOf(opt));_x000a_    }_x000a__x000a_    /** _x000a_     * Retrieve the argument, if any, of this option._x000a_     *_x000a_     * @param opt the name of the option_x000a_     * @return Value of the argument if option is set, and has an argument,_x000a_     * otherwise null._x000a_     */_x000a_    public String getOptionValue(String opt)_x000a_    {_x000a_        String[] values = getOptionValues(opt);_x000a__x000a_        return (values == null) ? null : values[0];_x000a_    }_x000a__x000a_    /** _x000a_     * Retrieve the argument, if any, of this option._x000a_     *_x000a_     * @param opt the character name of the option_x000a_     * @return Value of the argument if option is set, and has an argument,_x000a_     * otherwise null._x000a_     */_x000a_    public String getOptionValue(char opt)_x000a_    {_x000a_        return getOptionValue(String.valueOf(opt));_x000a_    }_x000a__x000a_    /** _x000a_     * Retrieves the array of values, if any, of an option._x000a_     *_x000a_     * @param opt string name of the option_x000a_     * @return Values of the argument if option is set, and has an argument,_x000a_     * otherwise null._x000a_     */_x000a_    public String[] getOptionValues(String opt)_x000a_    {_x000a_        opt = Util.stripLeadingHyphens(opt);_x000a_        String key = (String) names.get(opt);_x000a_        if (key == null)_x000a_        {_x000a_            key = opt;_x000a_        }_x000a_        if (options.containsKey(key))_x000a_        {_x000a_            return ((Option) options.get(key)).getValues();_x000a_        }_x000a__x000a_        return null;_x000a_    }_x000a__x000a_    /**_x000a_     * &lt;p&gt;Retrieves the option object given the long or short option as a String&lt;/p&gt;_x000a_     * @param opt short or long name of the option_x000a_     * @return Canonicalized option_x000a_     */_x000a__x000a__x000a_    /** _x000a_     * Retrieves the array of values, if any, of an option._x000a_     *_x000a_     * @param opt character name of the option_x000a_     * @return Values of the argument if option is set, and has an argument,_x000a_     * otherwise null._x000a_     */_x000a_    public String[] getOptionValues(char opt)_x000a_    {_x000a_        return getOptionValues(String.valueOf(opt));_x000a_    }_x000a__x000a_    /** _x000a_     * Retrieve the argument, if any, of an option._x000a_     *_x000a_     * @param opt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String opt, String defaultValue)_x000a_    {_x000a_        String answer = getOptionValue(opt);_x000a__x000a_        return (answer != null) ? answer : defaultValue;_x000a_    }_x000a__x000a_    /** _x000a_     * Retrieve the argument, if any, of an option._x000a_     *_x000a_     * @param opt character name of the option_x000a_     * @param defaultValue is the default value to be returned if the option _x000a_     * is not specified_x000a_     * @return Value of the argument if option is set, and has an argument,_x000a_     * otherwise &lt;code&gt;defaultValue&lt;/code&gt;._x000a_     */_x000a_    public String getOptionValue(char opt, String defaultValue)_x000a_    {_x000a_        return getOptionValue(String.valueOf(opt), defaultValue);_x000a_    }_x000a__x000a_    /** _x000a_     * Retrieve any left-over non-recognized options and arguments_x000a_     *_x000a_     * @return remaining items passed in but not parsed as an array_x000a_     */_x000a_    public String[] getArgs()_x000a_    {_x000a_        String[] answer = new String[args.size()];_x000a__x000a_        args.toArray(answer);_x000a__x000a_        return answer;_x000a_    }_x000a__x000a_    /** _x000a_     * Retrieve any left-over non-recognized options and arguments_x000a_     *_x000a_     * @return remaining items passed in but not parsed as a &lt;code&gt;List&lt;/code&gt;._x000a_     */_x000a_    public List getArgList()_x000a_    {_x000a_        return args;_x000a_    }_x000a__x000a_    /** _x000a_     * jkeyes_x000a_     * - commented out until it is implemented properly_x000a_     * &lt;p&gt;Dump state, suitable for debugging.&lt;/p&gt;_x000a_     *_x000a_     * @return Stringified form of this object_x000a_     */_x000a__x000a_    /*_x000a_    public String toString() {_x000a_        StringBuffer buf = new StringBuffer();_x000a_            _x000a_        buf.append(&quot;[ CommandLine: [ options: &quot;);_x000a_        buf.append(options.toString());_x000a_        buf.append(&quot; ] [ args: &quot;);_x000a_        buf.append(args.toString());_x000a_        buf.append(&quot; ] ]&quot;);_x000a_            _x000a_        return buf.toString();_x000a_    }_x000a_    */_x000a__x000a_    /**_x000a_     * Add left-over unrecognized option/argument._x000a_     *_x000a_     * @param arg the unrecognised option/argument._x000a_     */_x000a_    void addArg(String arg)_x000a_    {_x000a_        args.add(arg);_x000a_    }_x000a__x000a_    /**_x000a_     * Add an option to the command line.  The values of _x000a_     * the option are stored._x000a_     *_x000a_     * @param opt the processed option_x000a_     */_x000a_    void addOption(Option opt)_x000a_    {_x000a_        hashcodeMap.put(new Integer(opt.hashCode()), opt);_x000a_        String key = opt.getKey();_x000a_        if (key == null)_x000a_        {_x000a_            key = opt.getLongOpt();_x000a_        }_x000a_        else_x000a_        {_x000a_            names.put(opt.getLongOpt(), key);_x000a_        }_x000a_        options.put(key, opt);_x000a_    }_x000a__x000a_    /**_x000a_     * Returns an iterator over the Option members of CommandLine._x000a_     *_x000a_     * @return an &lt;code&gt;Iterator&lt;/code&gt; over the processed {@link Option} _x000a_     * members of this {@link CommandLine}_x000a_     */_x000a_    public Iterator iterator()_x000a_    {_x000a_        return hashcodeMap.values().iterator();_x000a_    }_x000a__x000a_    /**_x000a_     * Returns an array of the processed {@link Option}s._x000a_     *_x000a_     * @return an array of the processed {@link Option}s._x000a_     */_x000a_    public Option[] getOptions()_x000a_    {_x000a_        Collection processed = options.values();_x000a__x000a_        // reinitialise array_x000a_        Option[] optionsArray = new Option[processed.size()];_x000a__x000a_        // return the array_x000a_        return (Option[]) processed.toArray(optionsArray);_x000a_    }_x000a_}_x000a_---FILE_END---"/>
    <m/>
    <s v="success"/>
    <n v="1"/>
    <s v="org.apache.commons.cli.bug.BugCLI13Test::testCLI13"/>
    <d v="2026-02-16T05:08:36"/>
    <n v="0"/>
    <n v="0"/>
    <n v="1"/>
    <n v="1"/>
    <n v="1"/>
  </r>
  <r>
    <x v="0"/>
    <n v="3"/>
    <s v="_x000a_Bug report URL: https://issues.apache.org/jira/browse/CLI-1_x000a__x000a_Original files:_x000a_---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_x000a_import java.net.MalformedURLException;_x000a_import java.net.URL;_x000a_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math.NumberUtils.createNumber(str);_x000a_        }_x000a_        catch (NumberFormatException nfe)_x000a_        {_x000a_            System.err.println(nfe.getMessage());_x000a_        }_x000a__x000a_        return null;_x000a_    }_x000a__x000a_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Date date = null;_x000a__x000a_        if (date == null)_x000a_        {_x000a_            System.err.println(&quot;Unable to parse: &quot; + str);_x000a_        }_x000a__x000a_        return date;_x000a_    }_x000a__x000a_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param str the paths to the files_x000a_     * @return The File[] represented by &lt;code&gt;str&lt;/code&gt;._x000a_     */_x000a_    public static File[] createFiles(String str)_x000a_    {_x000a_        // to implement/port:_x000a_        //        return FileW.findFiles(str);_x000a_        return n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import java.net.MalformedURLException;_x000a_import java.net.URL;_x000a_import java.text.DateFormat;_x000a_import java.text.ParseException;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_x000a_    public static Object createValue(String str, Object obj)_x000a_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_x000a_    public static Object createValue(String str, Class clazz)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lt;p&gt;Create an Object from the classname and empty constructor.&lt;/p&gt;_x000a_      *_x000a_      * @param str the argument value_x000a_      * @return the initialised object, or null if it couldn't create _x000a_      * the Object._x000a_      */_x000a_    public static Object createObject(String str)_x000a_    {_x000a_        Class cl = null;_x000a__x000a_        try_x000a_        {_x000a_            cl = Class.forName(str);_x000a_        }_x000a_        catch (ClassNotFoundException cnfe)_x000a_        {_x000a_            System.err.println(&quot;Unable to find: &quot; + str);_x000a__x000a_            return null;_x000a_        }_x000a__x000a_        Object instance = null;_x000a__x000a_        try_x000a_        {_x000a_            instance = cl.newInstance();_x000a_        }_x000a_        catch (InstantiationException cnfe)_x000a_        {_x000a_            System.err.println(&quot;InstantiationException; Unable to create: &quot;_x000a_                               + str);_x000a__x000a_            return null;_x000a_        }_x000a_        catch (IllegalAccessException cnfe)_x000a_        {_x000a_            System.err.println(&quot;IllegalAccessException; Unable to create: &quot;_x000a_                               + str);_x000a__x000a_            return null;_x000a_        }_x000a__x000a_        return instance;_x000a_    }_x000a__x000a_    /**_x000a_     * &lt;p&gt;Create a number from a String. If a . is present, it creates a _x000a_     *    Double, otherwise a Long. &lt;/p&gt;_x000a_     *_x000a_     * @param str the value_x000a_     * @return the number represented by &lt;code&gt;str&lt;/code&gt;, if &lt;code&gt;str&lt;/code&gt;_x000a_     * is not a number, null is returned._x000a_     */_x000a_    public static Number createNumber(String str)_x000a_    {_x000a_        try_x000a_        {_x000a_            return org.apache.commons.lang.math.NumberUtils.createNumber(str);_x000a_        }_x000a_        catch (NumberFormatException nfe)_x000a_        {_x000a_            System.err.println(nfe.getMessage());_x000a_        }_x000a__x000a_        return null;_x000a_    }_x000a__x000a_    /**_x000a_     * &lt;p&gt;Returns the class whose name is &lt;code&gt;str&lt;/code&gt;.&lt;/p&gt;_x000a_     *_x000a_     * @param str the class name_x000a_     * @return The class if it is found, otherwise return null_x000a_     */_x000a_    public static Class createClass(String str)_x000a_    {_x000a_        try_x000a_        {_x000a_            return Class.forName(str);_x000a_        }_x000a_        catch (ClassNotFoundException cnfe)_x000a_        {_x000a_            System.err.println(&quot;Unable to find: &quot; + str);_x000a__x000a_            return null;_x000a_        }_x000a_    }_x000a__x000a_    /**_x000a_     * &lt;p&gt;Returns the date represented by &lt;code&gt;str&lt;/code&gt;.&lt;/p&gt;_x000a_     *_x000a_     * @param str the date string_x000a_     * @return The date if &lt;code&gt;str&lt;/code&gt; is a valid date string,_x000a_     * otherwise return null._x000a_     */_x000a_    public static Date createDate(String str)_x000a_    {_x000a_        try_x000a_        {_x000a_            DateFormat df = DateFormat.getDateTimeInstance();_x000a_            return df.parse(str);_x000a_        }_x000a_        catch (ParseException e)_x000a_        {_x000a_            System.err.println(&quot;Unable to parse the date: &quot; + str);_x000a_        }_x000a__x000a_        return null;_x000a_    }_x000a__x000a_    /**_x000a_     * &lt;p&gt;Returns the URL represented by &lt;code&gt;str&lt;/code&gt;.&lt;/p&gt;_x000a_     *_x000a_     * @param str the URL string_x000a_     * @return The URL is &lt;code&gt;str&lt;/code&gt; is well-formed, otherwise_x000a_     * return null._x000a_     */_x000a_    public static URL createURL(String str)_x000a_    {_x000a_        try_x000a_        {_x000a_            return new URL(str);_x000a_        }_x000a_        catch (MalformedURLException mue)_x000a_        {_x000a_            System.err.println(&quot;Unable to parse: &quot; + str);_x000a__x000a_            return null;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param str the paths to the files_x000a_     * @return The File[] represented by &lt;code&gt;str&lt;/code&gt;._x000a_     */_x000a_    public static File[] createFiles(String str)_x000a_    {_x000a_        // to implement/port:_x000a_        //        return FileW.findFiles(str);_x000a_        return null;_x000a_    }_x000a_}_x000a_---FILE_END---"/>
    <m/>
    <s v="success"/>
    <n v="1"/>
    <s v="org.apache.commons.cli.PatternOptionBuilderTest::testSimplePattern"/>
    <d v="2026-03-04T22:28:08"/>
    <s v="Cli"/>
    <n v="3"/>
    <s v="_x000a_            Bug report URL: https://issues.apache.org/jira/browse/CLI-1_x000a__x000a_            Original files:_x000a_            {'org.apache.commons.cli.TypeHandler.java': '/*\n * Copyright 1999-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quot;Unable to find: &quot; + str);\n\n            return null;\n        }\n\n        Object instance = null;\n\n        try\n        {\n            instance = cl.newInstance();\n        }\n        catch (InstantiationException cnfe)\n        {\n            System.err.println(&quot;InstantiationException; Unable to create: &quot;\n                               + str);\n\n            return null;\n        }\n        catch (IllegalAccessException cnfe)\n        {\n            System.err.println(&quot;IllegalAccessException; Unable to create: &quot;\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quot;Unable to find: &quot;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quot;Unable to parse: &quot;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quot;Unable to parse: &quot;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Copyright 1999-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import java.io.File;_x000a__x000a_import java.net.MalformedURLException;_x000a_import java.net.URL;_x000a__x000a_import java.util.Date;_x000a__x000a_/**_x000a_  * This is a temporary implementation. TypeHandler will handle the _x000a_  * pluggableness of OptionTypes and it will direct all of these types _x000a_  * of conversion functionalities to ConvertUtils component in Commons _x000a_  * alreayd. BeanUtils I think._x000a_  *_x000a_  * @author Henri Yandell (bayard @ generationjava.com)_x000a_  * @version $Revision$_x000a_  */_x000a_public class TypeHandler {_x000a__x000a_    /**_x000a_     * &lt;p&gt;Returns the &lt;code&gt;Object&lt;/code&gt; of type &lt;code&gt;obj&lt;/code&gt;_x000a_     * with the value of &lt;code&gt;str&lt;/code&gt;.&lt;/p&gt;_x000a_     *_x000a_     * @param str the command line value_x000a_     * @param obj the type of argument_x000a_     * @return The instance of &lt;code&gt;obj&lt;/code&gt; initialised with_x000a_     * the value of &lt;code&gt;str&lt;/code&gt;._x000a_     * @throws ParseException if the value creation fails_x000a_     */_x000a_    public static Object createValue(String str, Object obj)_x000a_    throws ParseException {_x000a_        return createValue(str, (Class) obj);_x000a_    }_x000a__x000a_    /**_x000a_     * &lt;p&gt;Returns the &lt;code&gt;Object&lt;/code&gt; of type &lt;code&gt;clazz&lt;/code&gt;_x000a_     * with the value of &lt;code&gt;str&lt;/code&gt;.&lt;/p&gt;_x000a_     *_x000a_     * @param str the command line value_x000a_     * @param clazz the type of argument_x000a_     * @return The instance of &lt;code&gt;clazz&lt;/code&gt; initialised with_x000a_     * the value of &lt;code&gt;str&lt;/code&gt;._x000a_     * @throws ParseException if the value creation fails_x000a_     */_x000a_    public static Object createValue(String str, Class clazz)_x000a_    throws ParseException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lt;p&gt;Create an Object from the classname and empty constructor.&lt;/p&gt;_x000a_      *_x000a_      * @param str the argument value_x000a_      * @return the initialised object_x000a_      * @throws ParseException if the class could not be found or an_x000a_      * instance could not be created_x000a_      */_x000a_    public static Object createObject(String str)_x000a_    throws ParseException {_x000a_        Class cl = null;_x000a__x000a_        try_x000a_        {_x000a_            cl = Class.forName(str);_x000a_        }_x000a_        catch (ClassNotFoundException cnfe)_x000a_        {_x000a_            throw new ParseException(&quot;Unable to find the class: &quot; + str);_x000a_        }_x000a__x000a_        Object instance = null;_x000a__x000a_        try_x000a_        {_x000a_            instance = cl.newInstance();_x000a_        }_x000a_        catch (Exception e)_x000a_        {_x000a_            throw new ParseException(e.getClass().getName()_x000a_                                     + &quot;; Unable to create an instance of: &quot;_x000a_                                     + str);_x000a_        }_x000a__x000a_        return instance;_x000a_    }_x000a__x000a_    /**_x000a_     * &lt;p&gt;Create a number from a String. If a . is present, it creates a _x000a_     *    Double, otherwise a Long. &lt;/p&gt;_x000a_     *_x000a_     * @param str the value_x000a_     * @return the number represented by &lt;code&gt;str&lt;/code&gt;_x000a_     * @throws ParseException if &lt;code&gt;str&lt;/code&gt; is not a number_x000a_     */_x000a_    public static Number createNumber(String str)_x000a_    throws ParseException {_x000a_        try_x000a_        {_x000a_            return org.apache.commons.lang.math.NumberUtils.createNumber(str);_x000a_        }_x000a_        catch (NumberFormatException nfe)_x000a_        {_x000a_            throw new ParseException(nfe.getMessage());_x000a_        }_x000a_    }_x000a__x000a_    /**_x000a_     * &lt;p&gt;Returns the class whose name is &lt;code&gt;str&lt;/code&gt;.&lt;/p&gt;_x000a_     *_x000a_     * @param str the class name_x000a_     * @return The class if it is found_x000a_     * @throws ParseException if the class could not be found_x000a_     */_x000a_    public static Class createClass(String str)_x000a_    throws ParseException {_x000a_        try_x000a_        {_x000a_            return Class.forName(str);_x000a_        }_x000a_        catch (ClassNotFoundException cnfe)_x000a_        {_x000a_            throw new ParseException(&quot;Unable to find the class: &quot; + str);_x000a_        }_x000a_    }_x000a__x000a_    /**_x000a_     * &lt;p&gt;Returns the date represented by &lt;code&gt;str&lt;/code&gt;.&lt;/p&gt;_x000a_     *_x000a_     * This method is not yet implemented and always throws an_x000a_     * {@link UnsupportedOperationException}._x000a_     *_x000a_     * @param str the date string_x000a_     * @return The date if &lt;code&gt;str&lt;/code&gt; is a valid date string._x000a_     * @throws UnsupportedOperationException always_x000a_     */_x000a_    public static Date createDate(String str)_x000a_    throws ParseException {_x000a_        throw new UnsupportedOperationException(&quot;Not yet implemented&quot;);_x000a_    }_x000a__x000a_    /**_x000a_     * &lt;p&gt;Returns the URL represented by &lt;code&gt;str&lt;/code&gt;.&lt;/p&gt;_x000a_     *_x000a_     * @param str the URL string_x000a_     * @return The URL is &lt;code&gt;str&lt;/code&gt; is well-formed_x000a_     * @throws ParseException if the URL is malformed_x000a_     */_x000a_    public static URL createURL(String str)_x000a_    throws ParseException {_x000a_        try_x000a_        {_x000a_            return new URL(str);_x000a_        }_x000a_        catch (MalformedURLException mue)_x000a_        {_x000a_            throw new ParseException(&quot;Unable to parse the URL: &quot; + str);_x000a_        }_x000a_    }_x000a__x000a_    /**_x000a_     * &lt;p&gt;Returns the File represented by &lt;code&gt;str&lt;/code&gt;.&lt;/p&gt;_x000a_     *_x000a_     * @param str the File location_x000a_     * @return The file represented by &lt;code&gt;str&lt;/code&gt;._x000a_     */_x000a_    public static File createFile(String str)_x000a_    {_x000a_        return new File(str);_x000a_    }_x000a__x000a_    /**_x000a_     * &lt;p&gt;Returns the File[] represented by &lt;code&gt;str&lt;/code&gt;.&lt;/p&gt;_x000a_     *_x000a_     * &lt;p&gt;This method is not yet implemented and always returns &lt;code&gt;null&lt;/code&gt;.&lt;/p&gt;_x000a_     *_x000a_     * @param str the paths to the files_x000a_     * @return The File[] represented by &lt;code&gt;str&lt;/code&gt;._x000a_     */_x000a_    public static File[] createFiles(String str)_x000a_    {_x000a_        // to implement/port:_x000a_        //        return FileW.findFiles(str);_x000a_        return null;_x000a_    }_x000a_}_x000a_---FILE_END---"/>
    <m/>
    <s v="failed"/>
    <n v="0"/>
    <s v=";"/>
    <d v="2026-02-16T05:10:17"/>
    <n v="1"/>
    <n v="1"/>
    <n v="2"/>
    <n v="0"/>
    <n v="2"/>
  </r>
  <r>
    <x v="0"/>
    <n v="5"/>
    <s v="_x000a_Bug report URL: https://issues.apache.org/jira/browse/CLI-133_x000a__x000a_Original files:_x000a_---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 {_x000a_            str = str.substring(1, str.length());_x000a_        }_x000a_        if (str.endsWith(&quot;\&quot;&quot;)) {_x000a_            str = str.substring(0, str.length()-1);_x000a_        }_x000a_        return str;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 != null &amp;&amp; str.startsWith(&quot;\&quot;&quot;) &amp;&amp; str.endsWith(&quot;\&quot;&quot;))_x000a_        {_x000a_            if (str.length() &gt; 1)_x000a_            {_x000a_                return str.substring(1, str.length() - 1);_x000a_            }_x000a_        }_x000a_        _x000a_        return str;_x000a_    }_x000a_}_x000a_---FILE_END---"/>
    <m/>
    <s v="success"/>
    <n v="0"/>
    <m/>
    <d v="2026-03-04T22:32:55"/>
    <s v="Cli"/>
    <n v="5"/>
    <s v="_x000a_            Bug report URL: https://issues.apache.org/jira/browse/CLI-133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 {\n            str = str.substring(1, str.length());\n        }\n        if (str.endsWith(&quot;\\&quot;&quot;)) {\n            str = str.substring(0, str.length()-1);\n        }\n        return str;\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_x000a__x000a_/**_x000a_ * Contains useful helper methods for classes within this package._x000a_ *_x000a_ * @author John Keyes (john at integralsource.com)_x000a_ */_x000a_class Util {_x000a__x000a_    /**_x000a_     * &lt;p&gt;Remove the hyphens from the begining of &lt;code&gt;str&lt;/code&gt; and_x000a_     * return the new String.&lt;/p&gt;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 == null)_x000a_        {_x000a_            return null;_x000a_        }_x000a_        if (str.startsWith(&quot;\\&quot;&quot;)) {_x000a_            str = str.substring(1, str.length());_x000a_        }_x000a_        if (str.endsWith(&quot;\\&quot;&quot;)) {_x000a_            str = str.substring(0, str.length()-1);_x000a_        }_x000a_        return str;_x000a_    }_x000a_}_x000a_---FILE_END---"/>
    <m/>
    <s v="failed"/>
    <n v="0"/>
    <s v=";"/>
    <d v="2026-02-16T05:10:48"/>
    <n v="1"/>
    <n v="0"/>
    <n v="2"/>
    <n v="0"/>
    <n v="2"/>
  </r>
  <r>
    <x v="0"/>
    <n v="7"/>
    <s v="_x000a_Bug report URL: https://issues.apache.org/jira/browse/CLI-121_x000a__x000a_Original files:_x000a_---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optionRequired,_x000a_        final boolean argumentRequired,_x000a_        final char opt) {_x000a_        final Argument argument;_x000a_        if (type != ' ') {_x000a_            abuilder.reset();_x000a_            abuilder.withValidator(validator(type));_x000a_            if (argumentRequired) {_x000a_                abuilder.withMinimum(1);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option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type = ' ';_x000a_        boolean optionRequired = false;_x000a_        boolean argumentRequired = false;_x000a__x000a_        for (int i = 0; i &lt; sz; i++) {_x000a_            char ch = pattern.charAt(i);_x000a__x000a_            switch (ch) {_x000a_                case '!' :_x000a_                    if (type == ' ') {_x000a_                        optionRequired = true;_x000a_                    }_x000a_                    else {_x000a_                        argumentRequired = true;_x000a_                    }_x000a_                    break;_x000a_                case '@' :_x000a_                case ':' :_x000a_                case '%' :_x000a_                case '+' :_x000a_                case '#' :_x000a_                case '&lt;' :_x000a_                case '&gt;' :_x000a_                case '*' :_x000a_                case '/' :_x000a_                    type = ch;_x000a_                    break;_x000a_                default :_x000a_                    if (opt != ' ') {_x000a_                        createOption(type, optionRequired, argumentRequired, opt);_x000a_                        optionRequired = false;_x000a_                        argumentRequired = false;_x000a_                        type = ' ';_x000a_                    }_x000a__x000a_                    opt = ch;_x000a_            }_x000a_        }_x000a__x000a_        if (opt != ' ') {_x000a_            createOption(type, optionRequired, argument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m/>
    <s v="success"/>
    <n v="2"/>
    <s v="org.apache.commons.cli2.bug.Bug27575Test::testRequiredOptions;org.apache.commons.cli2.validation.FileValidatorTest::testValidate_WritableFile"/>
    <d v="2026-03-04T22:35:26"/>
    <s v="Cli"/>
    <n v="7"/>
    <s v="_x000a_            Bug report URL: https://issues.apache.org/jira/browse/CLI-121_x000a__x000a_            Original files:_x000a_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builder.PatternBuil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builder;_x000a__x000a_import java.util.HashSet;_x000a_import java.util.Iterator;_x000a_import java.util.Set;_x000a__x000a_import org.apache.commons.cli2.Argument;_x000a_import org.apache.commons.cli2.Option;_x000a_import org.apache.commons.cli2.validation.ClassValidator;_x000a_import org.apache.commons.cli2.validation.DateValidator;_x000a_import org.apache.commons.cli2.validation.FileValidator;_x000a_import org.apache.commons.cli2.validation.NumberValidator;_x000a_import org.apache.commons.cli2.validation.UrlValidator;_x000a_import org.apache.commons.cli2.validation.Validator;_x000a__x000a_/**_x000a_ * Builds Options using a String pattern_x000a_ */_x000a_//TODO Document and link to the acceptable patterns_x000a_public class PatternBuilder {_x000a__x000a_    private final GroupBuilder gbuilder;_x000a_    private final DefaultOptionBuilder obuilder;_x000a_    private final ArgumentBuilder abuilder;_x000a__x000a_    /**_x000a_     * Creates a new PatternBuilder_x000a_     */_x000a_    public PatternBuilder() {_x000a_        this(_x000a_            new GroupBuilder(),_x000a_            new DefaultOptionBuilder(),_x000a_            new ArgumentBuilder());_x000a_    }_x000a__x000a_    /**_x000a_     * Creates a new PatternBuilder_x000a_     * @param gbuilder the GroupBuilder to use_x000a_     * @param obuilder the DefaultOptionBuilder to use_x000a_     * @param abuilder the ArgumentBuilder to use_x000a_     */_x000a_    public PatternBuilder(_x000a_        final GroupBuilder gbuilder,_x000a_        final DefaultOptionBuilder obuilder,_x000a_        final ArgumentBuilder abuilder) {_x000a_        this.gbuilder = gbuilder;_x000a_        this.obuilder = obuilder;_x000a_        this.abuilder = abuilder;_x000a_    }_x000a__x000a_    private final Set options = new HashSet();_x000a__x000a_    /**_x000a_     * Creates a new Option instance._x000a_     * @return a new Option instance_x000a_     */_x000a_    public Option create() {_x000a_        final Option option;_x000a__x000a_        if (options.size() == 1) {_x000a_            option = (Option)options.iterator().next();_x000a_        }_x000a_        else {_x000a_            gbuilder.reset();_x000a_            for (final Iterator i = options.iterator(); i.hasNext();) {_x000a_                gbuilder.withOption((Option)i.next());_x000a_            }_x000a_            option = gbuilder.create();_x000a_        }_x000a__x000a_        reset();_x000a__x000a_        return option;_x000a_    }_x000a__x000a_    /**_x000a_     * Resets this builder_x000a_     */_x000a_    public PatternBuilder reset() {_x000a_        options.clear();_x000a_        return this;_x000a_    }_x000a__x000a_    private void createOption(_x000a_        final char type,_x000a_        final boolean required,_x000a_        final char opt) {_x000a_        final Argument argument;_x000a_        if (type != ' ') {_x000a_            abuilder.reset();_x000a_            abuilder.withValidator(validator(type));_x000a_            if (required) {_x000a_                abuilder.withMinimum(1);_x000a_            }_x000a_            else {_x000a_                abuilder.withMinimum(0);_x000a_            }_x000a_            if (type != '*') {_x000a_                abuilder.withMaximum(1);_x000a_            }_x000a_            argument = abuilder.create();_x000a_        }_x000a_        else {_x000a_            argument = null;_x000a_        }_x000a__x000a_        obuilder.reset();_x000a_        obuilder.withArgument(argument);_x000a_        obuilder.withShortName(String.valueOf(opt));_x000a_        obuilder.withRequired(required);_x000a__x000a_        options.add(obuilder.create());_x000a_    }_x000a__x000a_    /**_x000a_     * Builds an Option using a pattern string._x000a_     * @param pattern the pattern to build from_x000a_     */_x000a_    public void withPattern(final String pattern) {_x000a_        int sz = pattern.length();_x000a__x000a_        char opt = ' ';_x000a_        char ch = ' ';_x000a_        char type = ' ';_x000a_        boolean required = false;_x000a__x000a_        for (int i = 0; i &lt; sz; i++) {_x000a_            ch = pattern.charAt(i);_x000a__x000a_            switch (ch) {_x000a_                case '!' :_x000a_                    required = true;_x000a_                    break;_x000a_                case '@' :_x000a_                case ':' :_x000a_                case '%' :_x000a_                case '+' :_x000a_                case '#' :_x000a_                case '&lt;' :_x000a_                case '&gt;' :_x000a_                case '*' :_x000a_                case '/' :_x000a_                    type = ch;_x000a_                    break;_x000a_                default :_x000a_                    if (opt != ' ') {_x000a_                        createOption(type, required, opt);_x000a_                        required = false;_x000a_                        type = ' ';_x000a_                    }_x000a__x000a_                    opt = ch;_x000a_            }_x000a_        }_x000a__x000a_        if (opt != ' ') {_x000a_            createOption(type, required, opt);_x000a_        }_x000a_    }_x000a__x000a_    private static Validator validator(final char c) {_x000a_        switch (c) {_x000a_            case '@' :_x000a_                final ClassValidator classv = new ClassValidator();_x000a_                classv.setInstance(true);_x000a_                return classv;_x000a_            case '+' :_x000a_                final ClassValidator instancev = new ClassValidator();_x000a_                return instancev;_x000a_                //case ':':// no validator needed for a string_x000a_            case '%' :_x000a_                return NumberValidator.getNumberInstance();_x000a_            case '#' :_x000a_                return DateValidator.getDateInstance();_x000a_            case '&lt;' :_x000a_                final FileValidator existingv = new FileValidator();_x000a_                existingv.setExisting(true);_x000a_                existingv.setFile(true);_x000a_                return existingv;_x000a_            case '&gt;' :_x000a_            case '*' :_x000a_                return new FileValidator();_x000a_            case '/' :_x000a_                return new UrlValidator();_x000a_            default :_x000a_                return null;_x000a_        }_x000a_    }_x000a_}_x000a_---FILE_END---"/>
    <m/>
    <s v="success"/>
    <n v="2"/>
    <s v="org.apache.commons.cli2.bug.Bug27575Test::testRequiredOptions;org.apache.commons.cli2.validation.FileValidatorTest::testValidate_WritableFile"/>
    <d v="2026-02-16T05:12:40"/>
    <n v="0"/>
    <n v="0"/>
    <n v="2"/>
    <n v="2"/>
    <n v="1"/>
  </r>
  <r>
    <x v="0"/>
    <n v="12"/>
    <s v="_x000a_Bug report URL: https://issues.apache.org/jira/browse/CLI-1_x000a__x000a_Original files:_x000a_---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options.hasOption(arg.substring(0, 2)))_x000a_                    {_x000a_                        // the format is --foo=value or -foo=value_x000a_                        // the format is a special properties option (-Dproperty=value)_x000a_                        tokens.add(arg.substring(0, 2)); // -D_x000a_                        tokens.add(arg.substring(2)); // property=value_x000a_                    }_x000a_                    else_x000a_                    {_x000a_                        eatTheRest = stopAtNonOption;_x000a_                        tokens.add(arg);_x000a_                    }_x000a_                }_x000a_            }_x000a_            else_x000a_            {_x000a_                tokens.add(arg);_x000a_            }_x000a__x000a_            if (eatTheRest)_x000a_            {_x000a_                for (i++; i &lt; arguments.length; i++)_x000a_                {_x000a_                    tokens.add(arguments[i]);_x000a_                }_x000a_            }_x000a_        }_x000a__x000a_        return (String[]) tokens.toArray(new String[tokens.siz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_x000a_                {_x000a_                    if (options.hasOption(arg.substring(0, 2)))_x000a_                    {_x000a_                        // the format is --foo=value or -foo=value_x000a_                        // the format is a special properties option (-Dproperty=value)_x000a_                        tokens.add(arg.substring(0, 2)); // -D_x000a_                        tokens.add(arg.substring(2)); // property=value_x000a_                    }_x000a_                    else_x000a_                    {_x000a_                        eatTheRest = stopAtNonOption;_x000a_                        tokens.add(arg);_x000a_                    }_x000a_                }_x000a_            }_x000a_            else_x000a_            {_x000a_                eatTheRest = stopAtNonOption;_x000a_                tokens.add(arg);_x000a_            }_x000a__x000a_            if (eatTheRest)_x000a_            {_x000a_                for (i++; i &lt; arguments.length; i++)_x000a_                {_x000a_                    tokens.add(arguments[i]);_x000a_                }_x000a_            }_x000a_        }_x000a__x000a_        return (String[]) tokens.toArray(new String[tokens.size()]);_x000a_    }_x000a_}_x000a_---FILE_END---"/>
    <m/>
    <s v="success"/>
    <n v="3"/>
    <s v="org.apache.commons.cli.GnuParserTest::testShortWithEqual;org.apache.commons.cli.GnuParserTest::testLongWithEqualSingleDash;org.apache.commons.cli.GnuParserTest::testLongWithEqual"/>
    <d v="2026-03-04T22:21:51"/>
    <s v="Cli"/>
    <n v="12"/>
    <s v="_x000a_            Bug report URL: https://issues.apache.org/jira/browse/CLI-1_x000a__x000a_            Original files:_x000a_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quot;-D&quot;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quot;--&quot;.equals(arg))\n            {\n                eatTheRest = true;\n                tokens.add(&quot;--&quot;);\n            }\n            else if (&quot;-&quot;.equals(arg))\n            {\n                tokens.add(&quot;-&quot;);\n            }\n            else if (arg.startsWith(&quot;-&quot;))\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GnuPars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util.ArrayList;_x000a_import java.util.List;_x000a__x000a_/**_x000a_ * The class GnuParser provides an implementation of the _x000a_ * {@link Parser#flatten(Options,String[],boolean) flatten} method._x000a_ *_x000a_ * @author John Keyes (john at integralsource.com)_x000a_ * @see Parser_x000a_ * @version $Revision$_x000a_ */_x000a_public class GnuParser extends Parser {_x000a__x000a_    /**_x000a_     * &lt;p&gt;This flatten method does so using the following rules:_x000a_     * &lt;ol&gt;_x000a_     *  &lt;li&gt;If an {@link Option} exists for the first character of _x000a_     *  the &lt;code&gt;arguments&lt;/code&gt; entry &lt;b&gt;AND&lt;/b&gt; an {@link Option} _x000a_     *  does not exist for the whole &lt;code&gt;argument&lt;/code&gt; then_x000a_     *  add the first character as an option to the processed tokens_x000a_     *  list e.g. &quot;-D&quot; and add the rest of the entry to the also.&lt;/li&gt;_x000a_     *  &lt;li&gt;Otherwise just add the token to the processed tokens list._x000a_     *  &lt;/li&gt;_x000a_     * &lt;/ol&gt;_x000a_     * &lt;/p&gt;_x000a_     *_x000a_     * @param options The Options to parse the arguments by._x000a_     * @param arguments The arguments that have to be flattened._x000a_     * @param stopAtNonOption specifies whether to stop _x000a_     * flattening when a non option has been encountered_x000a_     * @return a String array of the flattened arguments_x000a_     */_x000a_    protected String[] flatten(Options options, String[] arguments, boolean stopAtNonOption)_x000a_    {_x000a_        List tokens = new ArrayList();_x000a__x000a_        boolean eatTheRest = false;_x000a__x000a_        for (int i = 0; i &lt; arguments.length; i++)_x000a_        {_x000a_            String arg = arguments[i];_x000a__x000a_            if (&quot;--&quot;.equals(arg))_x000a_            {_x000a_                eatTheRest = true;_x000a_                tokens.add(&quot;--&quot;);_x000a_            }_x000a_            else if (&quot;-&quot;.equals(arg))_x000a_            {_x000a_                tokens.add(&quot;-&quot;);_x000a_            }_x000a_            else if (arg.startsWith(&quot;-&quot;))_x000a_            {_x000a_                String opt = Util.stripLeadingHyphens(arg);_x000a__x000a_                if (options.hasOption(opt))_x000a_                {_x000a_                    tokens.add(arg);_x000a_                }_x000a_                else if (opt.indexOf('=') != -1 &amp;&amp; options.hasOption(opt.substring(0, opt.indexOf('='))))_x000a_                {_x000a_                    // the format is --foo=value or -foo=value_x000a_                    tokens.add(arg.substring(0, arg.indexOf('=')));_x000a_                    tokens.add(arg.substring(arg.indexOf('=') + 1));_x000a_                }_x000a_                else if (options.hasOption(arg.substring(0, 2)))_x000a_                {_x000a_                    // the format is a special properties option (-Dproperty=value)_x000a_                    tokens.add(arg.substring(0, 2)); // -D_x000a_                    tokens.add(arg.substring(2)); // property=value_x000a_                }_x000a_                else_x000a_                {_x000a_                    eatTheRest = stopAtNonOption;_x000a_                    tokens.add(arg);_x000a_                }_x000a_            }_x000a_            else_x000a_            {_x000a_                tokens.add(arg);_x000a_            }_x000a__x000a_            if (eatTheRest)_x000a_            {_x000a_                for (i++; i &lt; arguments.length; i++)_x000a_                {_x000a_                    tokens.add(arguments[i]);_x000a_                }_x000a_            }_x000a_        }_x000a__x000a_        return (String[]) tokens.toArray(new String[tokens.size()]);_x000a_    }_x000a_}_x000a_---FILE_END---"/>
    <m/>
    <s v="success"/>
    <n v="0"/>
    <s v=";"/>
    <d v="2026-02-16T05:14:54"/>
    <n v="0"/>
    <n v="3"/>
    <n v="4"/>
    <n v="0"/>
    <n v="4"/>
  </r>
  <r>
    <x v="0"/>
    <n v="15"/>
    <s v="_x000a_Bug report URL: https://issues.apache.org/jira/browse/CLI-158_x000a__x000a_Original files:_x000a_---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grab the correct default values_x000a_        if ((valueList == null) || valueList.isEmpty()) {_x000a_            valueList = defaultValues;_x000a_        }_x000a__x000a_        // augment the list with the default values_x000a_        if ((valueList == null) || valueList.isEmpty()) {_x000a_            valueList = (List) this.defaultValues.get(option);_x000a_        }_x000a_                // if there are more default values as specified, add them to_x000a_                // the list._x000a_                    // copy the list first_x000a_        _x000a_        return valueList == null ? Collections.EMPTY_LIST :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 initialize the return list_x000a_        List valueList = (List) values.get(option);_x000a__x000a_        // if there are no values, use the default values from the argument_x000a_        if ((valueList == null) || valueList.isEmpty()) {_x000a_            valueList = defaultValues;_x000a_        }_x000a__x000a_        // if there are still no values, use the default values from the option_x000a_        if ((valueList == null) || valueList.isEmpty()) {_x000a_            valueList = (List) this.defaultValues.get(option);_x000a_        }_x000a_        _x000a_        return valueList == null ? Collections.EMPTY_LIST :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FILE_END---"/>
    <m/>
    <s v="success"/>
    <n v="3"/>
    <s v="org.apache.commons.cli2.bug.BugCLI158Test::testSingleOptionSingleArgument;org.apache.commons.cli2.bug.BugCLI158Test::testSingleOptionMaximumNumberOfArgument;org.apache.commons.cli2.validation.FileValidatorTest::testValidate_WritableFile"/>
    <d v="2026-03-04T22:23:55"/>
    <s v="Cli"/>
    <n v="15"/>
    <s v="_x000a_            Bug report URL: https://issues.apache.org/jira/browse/CLI-158_x000a__x000a_            Original files:_x000a_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quot;\\&quot;&quot;).append(arg).append(&quot;\\&quot;&quot;);\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2.commandline.WriteableCommandLine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li2.commandline;_x000a__x000a_import java.util.ArrayList;_x000a_import java.util.Collections;_x000a_import java.util.HashMap;_x000a_import java.util.Iterator;_x000a_import java.util.List;_x000a_import java.util.Map;_x000a_import java.util.Properties;_x000a_import java.util.Set;_x000a__x000a_import org.apache.commons.cli2.Argument;_x000a_import org.apache.commons.cli2.Option;_x000a_import org.apache.commons.cli2.WriteableCommandLine;_x000a_import org.apache.commons.cli2.option.PropertyOption;_x000a_import org.apache.commons.cli2.resource.ResourceConstants;_x000a_import org.apache.commons.cli2.resource.ResourceHelper;_x000a__x000a_/**_x000a_ * A WriteableCommandLine implementation allowing Options to write their_x000a_ * processed information to a CommandLine._x000a_ */_x000a_public class WriteableCommandLineImpl_x000a_    extends CommandLineImpl implements WriteableCommandLine {_x000a_    private final Map optionToProperties = new HashMap();_x000a_//    private final Properties properties = new Properties();_x000a_    private final List options = new ArrayList();_x000a_    private final Map nameToOption = new HashMap();_x000a_    private final Map values = new HashMap();_x000a_    private final Map switches = new HashMap();_x000a_    private final Map defaultValues = new HashMap();_x000a_    private final Map defaultSwitches = new HashMap();_x000a_    private final List normalised;_x000a_    private final Set prefixes;_x000a__x000a_    /**_x000a_     * Creates a new WriteableCommandLineImpl rooted on the specified Option, to_x000a_     * hold the parsed arguments._x000a_     *_x000a_     * @param rootOption the CommandLine's root Option_x000a_     * @param arguments the arguments this CommandLine represents_x000a_     */_x000a_    public WriteableCommandLineImpl(final Option rootOption,_x000a_                                    final List arguments) {_x000a_        this.prefixes = rootOption.getPrefixes();_x000a_        this.normalised = arguments;_x000a_    }_x000a__x000a_    public void addOption(Option option) {_x000a_        options.add(option);_x000a_        nameToOption.put(option.getPreferredName(), option);_x000a__x000a_        for (Iterator i = option.getTriggers().iterator(); i.hasNext();) {_x000a_            nameToOption.put(i.next(), option);_x000a_        }_x000a_    }_x000a__x000a_    public void addValue(final Option option,_x000a_                         final Object value) {_x000a_        if (option instanceof Argument) {_x000a_            addOption(option);_x000a_        }_x000a__x000a_        List valueList = (List) values.get(option);_x000a__x000a_        if (valueList == null) {_x000a_            valueList = new ArrayList();_x000a_            values.put(option, valueList);_x000a_        }_x000a__x000a_        valueList.add(value);_x000a_    }_x000a__x000a_    public void addSwitch(final Option option,_x000a_                          final boolean value) {_x000a_        addOption(option);_x000a__x000a_        if (switches.containsKey(option)) {_x000a_            throw new IllegalStateException(ResourceHelper.getResourceHelper().getMessage(ResourceConstants.SWITCH_ALREADY_SET));_x000a_        } else {_x000a_            switches.put(option, value ? Boolean.TRUE : Boolean.FALSE);_x000a_        }_x000a_    }_x000a__x000a_    public boolean hasOption(final Option option) {_x000a_        final boolean present = options.contains(option);_x000a__x000a_        return present;_x000a_    }_x000a__x000a_    public Option getOption(final String trigger) {_x000a_        return (Option) nameToOption.get(trigger);_x000a_    }_x000a__x000a_    public List getValues(final Option option,_x000a_                          List defaultValues) {_x000a_        List valueList = getUndefaultedValues(option);_x000a__x000a_        if (valueList.isEmpty()) {_x000a_            if (defaultValues != null) {_x000a_                return defaultValues;_x000a_            }_x000a__x000a_            valueList = (List) this.defaultValues.get(option);_x000a__x000a_            if (valueList != null) {_x000a_                return valueList;_x000a_            }_x000a__x000a_            return Collections.EMPTY_LIST;_x000a_        }_x000a__x000a_        return valueList;_x000a_    }_x000a__x000a_    public List getUndefaultedValues(Option option) {_x000a_      // First grab the command line values_x000a_      List valueList = (List) values.get(option);_x000a__x000a_      // Finally use an empty list_x000a_      if (valueList == null) {_x000a_        valueList = Collections.EMPTY_LIST;_x000a_      }_x000a__x000a_      return valueList;_x000a_    }_x000a__x000a_    public Boolean getSwitch(final Option option,_x000a_                             final Boolean defaultValue) {_x000a_        // First grab the command line values_x000a_        Boolean bool = (Boolean) switches.get(option);_x000a__x000a_        // Secondly try the defaults supplied to the method_x000a_        if (bool == null) {_x000a_            bool = defaultValue;_x000a_        }_x000a__x000a_        // Thirdly try the option's default values_x000a_        if (bool == null) {_x000a_            bool = (Boolean) this.defaultSwitches.get(option);_x000a_        }_x000a__x000a_        return bool;_x000a_    }_x000a__x000a_    public String getProperty(final String property) {_x000a_        return getProperty(new PropertyOption(), property);_x000a_    }_x000a__x000a_    public void addProperty(final Option option,_x000a_                            final String property,_x000a_                            final String value) {_x000a_        Properties properties = (Properties) optionToProperties.get(option);_x000a_        if (properties == null) {_x000a_            properties = new Properties();_x000a_            optionToProperties.put(option, properties);_x000a_        }_x000a_        properties.setProperty(property, value);_x000a_    }_x000a__x000a_    public void addProperty(final String property, final String value) {_x000a_        addProperty(new PropertyOption(), property, value);_x000a_    }_x000a__x000a_    public String getProperty(final Option option,_x000a_                              final String property,_x000a_                              final String defaultValue) {_x000a_        Properties properties = (Properties) optionToProperties.get(option);_x000a_        if (properties == null) {_x000a_            return defaultValue;_x000a_        }_x000a_        return properties.getProperty(property, defaultValue);_x000a_    }_x000a__x000a_    public Set getProperties(final Option option) {_x000a_        Properties properties = (Properties) optionToProperties.get(option);_x000a_        if (properties == null) {_x000a_            return Collections.EMPTY_SET;_x000a_        }_x000a_        return Collections.unmodifiableSet(properties.keySet());_x000a_    }_x000a__x000a_    public Set getProperties() {_x000a_        return getProperties(new PropertyOption());_x000a_    }_x000a__x000a_    public boolean looksLikeOption(final String trigger) {_x000a_        for (final Iterator i = prefixes.iterator(); i.hasNext();) {_x000a_            final String prefix = (String) i.next();_x000a__x000a_            if (trigger.startsWith(prefix)) {_x000a_                return true;_x000a_            }_x000a_        }_x000a__x000a_        return false;_x000a_    }_x000a__x000a_    public String toString() {_x000a_        final StringBuffer buffer = new StringBuffer();_x000a__x000a_        // need to add group header_x000a_        for (final Iterator i = normalised.iterator(); i.hasNext();) {_x000a_            final String arg = (String) i.next();_x000a__x000a_            if (arg.indexOf(' ') &gt;= 0) {_x000a_                buffer.append(&quot;\&quot;&quot;).append(arg).append(&quot;\&quot;&quot;);_x000a_            } else {_x000a_                buffer.append(arg);_x000a_            }_x000a__x000a_            if (i.hasNext()) {_x000a_                buffer.append(' ');_x000a_            }_x000a_        }_x000a__x000a_        return buffer.toString();_x000a_    }_x000a__x000a_    public List getOptions() {_x000a_        return Collections.unmodifiableList(options);_x000a_    }_x000a__x000a_    public Set getOptionTriggers() {_x000a_        return Collections.unmodifiableSet(nameToOption.keySet());_x000a_    }_x000a__x000a_    public void setDefaultValues(final Option option,_x000a_                                 final List defaults) {_x000a_        if (defaults == null) {_x000a_            defaultValues.remove(option);_x000a_        } else {_x000a_            defaultValues.put(option, defaults);_x000a_        }_x000a_    }_x000a__x000a_    public void setDefaultSwitch(final Option option,_x000a_                                 final Boolean defaultSwitch) {_x000a_        if (defaultSwitch == null) {_x000a_            defaultSwitches.remove(option);_x000a_        } else {_x000a_            defaultSwitches.put(option, defaultSwitch);_x000a_        }_x000a_    }_x000a__x000a_    public List getNormalised() {_x000a_        return Collections.unmodifiableList(normalised);_x000a_    }_x000a_}_x000a_---FILE_END---"/>
    <m/>
    <s v="success"/>
    <n v="6"/>
    <s v="org.apache.commons.cli2.CommandLineDefaultsTest::testValues_Option;org.apache.commons.cli2.bug.BugCLI145Test::testWithMaximumUsingDefaultValues;org.apache.commons.cli2.bug.BugCLI158Test::testSingleOptionSingleArgument;org.apache.commons.cli2.bug.BugCLI158Test::testSingleOptionNoArgument;org.apache.commons.cli2.bug.BugCLI158Test::testSingleOptionMaximumNumberOfArgument;org.apache.commons.cli2.validation.FileValidatorTest::testValidate_WritableFile"/>
    <d v="2026-02-16T05:16:50"/>
    <n v="0"/>
    <n v="3"/>
    <n v="6"/>
    <n v="3"/>
    <n v="2"/>
  </r>
  <r>
    <x v="0"/>
    <n v="27"/>
    <s v="_x000a_Bug report URL: https://issues.apache.org/jira/browse/CLI-182_x000a__x000a_Original files:_x000a_---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 optionMap = new HashMap();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 getNames()_x000a_    {_x000a_        // the key set is the collection of names_x000a_        return optionMap.keySet();_x000a_    }_x000a__x000a_    /**_x000a_     * @return the options in this group as a &lt;code&gt;Collection&lt;/code&gt;_x000a_     */_x000a_    public Collection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no option has already been selected or the _x000a_        // same option is being reselected then set the_x000a_        // selected member variable_x000a_        if (selected == null || selected.equals(option.getOpt()))_x000a_        {_x000a_            selected = option.getOpt();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 iter = getOptions().iterator();_x000a__x000a_        buff.append(&quot;[&quot;);_x000a__x000a_        while (iter.hasNext())_x000a_        {_x000a_            Option option = (Option)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 optionMap = new HashMap();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 getNames()_x000a_    {_x000a_        // the key set is the collection of names_x000a_        return optionMap.keySet();_x000a_    }_x000a__x000a_    /**_x000a_     * @return the options in this group as a &lt;code&gt;Collection&lt;/code&gt;_x000a_     */_x000a_    public Collection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no option has already been selected or the _x000a_        // same option is being reselected then set the_x000a_        // selected member variable_x000a_        if (selected == null || selected.equals(option.getKey()))_x000a_        {_x000a_            selected = option.getKey();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 iter = getOptions().iterator();_x000a__x000a_        buff.append(&quot;[&quot;);_x000a__x000a_        while (iter.hasNext())_x000a_        {_x000a_            Option option = (Option)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FILE_END---"/>
    <m/>
    <s v="success"/>
    <n v="0"/>
    <m/>
    <d v="2026-03-04T22:24:36"/>
    <s v="Cli"/>
    <n v="27"/>
    <s v="_x000a_            Bug report URL: https://issues.apache.org/jira/browse/CLI-182_x000a__x000a_            Original files:_x000a_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quot;[&quot;);\n\n        while (iter.hasNext())\n        {\n            Option option = (Option) iter.next();\n\n            if (option.getOpt() != null)\n            {\n                buff.append(&quot;-&quot;);\n                buff.append(option.getOpt());\n            }\n            else\n            {\n                buff.append(&quot;--&quot;);\n                buff.append(option.getLongOpt());\n            }\n\n            buff.append(&quot; &quot;);\n            buff.append(option.getDescription());\n\n            if (iter.hasNext())\n            {\n                buff.append(&quot;, &quot;);\n            }\n        }\n\n        buff.append(&quot;]&quot;);\n\n        return buff.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OptionGrou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Serializable;_x000a_import java.util.Collection;_x000a_import java.util.HashMap;_x000a_import java.util.Iterator;_x000a_import java.util.Map;_x000a__x000a_/**_x000a_ * A group of mutually exclusive options._x000a_ *_x000a_ * @author John Keyes ( john at integralsource.com )_x000a_ * @version $Revision$, $Date$_x000a_ */_x000a_public class OptionGroup implements Serializable_x000a_{_x000a_    private static final long serialVersionUID = 1L;_x000a_    _x000a_    /** hold the options */_x000a_    private Map optionMap = new HashMap();_x000a__x000a_    /** the name of the selected option */_x000a_    private String selected;_x000a__x000a_    /** specified whether this group is required */_x000a_    private boolean required;_x000a__x000a_    /**_x000a_     * Add the specified &lt;code&gt;Option&lt;/code&gt; to this group._x000a_     *_x000a_     * @param option the option to add to this group_x000a_     * @return this option group with the option added_x000a_     */_x000a_    public OptionGroup addOption(Option option)_x000a_    {_x000a_        // key   - option name_x000a_        // value - the option_x000a_        optionMap.put(option.getKey(), option);_x000a__x000a_        return this;_x000a_    }_x000a__x000a_    /**_x000a_     * @return the names of the options in this group as a _x000a_     * &lt;code&gt;Collection&lt;/code&gt;_x000a_     */_x000a_    public Collection getNames()_x000a_    {_x000a_        // the key set is the collection of names_x000a_        return optionMap.keySet();_x000a_    }_x000a__x000a_    /**_x000a_     * @return the options in this group as a &lt;code&gt;Collection&lt;/code&gt;_x000a_     */_x000a_    public Collection getOptions()_x000a_    {_x000a_        // the values are the collection of options_x000a_        return optionMap.values();_x000a_    }_x000a__x000a_    /**_x000a_     * Set the selected option of this group to &lt;code&gt;name&lt;/code&gt;._x000a_     *_x000a_     * @param option the option that is selected_x000a_     * @throws AlreadySelectedException if an option from this group has _x000a_     * already been selected._x000a_     */_x000a_    public void setSelected(Option option) throws AlreadySelectedException_x000a_    {_x000a_        if (option == null)_x000a_        {_x000a_            // reset the option previously selected_x000a_            selected = null;_x000a_            return;_x000a_        }_x000a_        _x000a_        // if the option is not in this group, then an exception is thrown_x000a_        if (!optionMap.containsKey(option.getKey()))_x000a_        {_x000a_            throw new IllegalArgumentException(&quot;Option '&quot; + option.getKey() + &quot;' is not a member of this option group.&quot;);_x000a_        }_x000a__x000a_        // if no option has already been selected or the _x000a_        // same option is being reselected then set the_x000a_        // selected member variable_x000a_        if (selected == null || selected.equals(option.getKey()))_x000a_        {_x000a_            selected = option.getKey();_x000a_        }_x000a_        else_x000a_        {_x000a_            throw new AlreadySelectedException(this, option);_x000a_        }_x000a_    }_x000a__x000a_    /**_x000a_     * @return the selected option name_x000a_     */_x000a_    public String getSelected()_x000a_    {_x000a_        return selected;_x000a_    }_x000a__x000a_    /**_x000a_     * @param required specifies if this group is required_x000a_     */_x000a_    public void setRequired(boolean required)_x000a_    {_x000a_        this.required = required;_x000a_    }_x000a__x000a_    /**_x000a_     * Returns whether this option group is required._x000a_     *_x000a_     * @return whether this option group is required_x000a_     */_x000a_    public boolean isRequired()_x000a_    {_x000a_        return required;_x000a_    }_x000a__x000a_    /**_x000a_     * Returns the stringified version of this OptionGroup._x000a_     * _x000a_     * @return the stringified representation of this group_x000a_     */_x000a_    public String toString()_x000a_    {_x000a_        StringBuffer buff = new StringBuffer();_x000a__x000a_        Iterator iter = getOptions().iterator();_x000a__x000a_        buff.append(&quot;[&quot;);_x000a__x000a_        while (iter.hasNext())_x000a_        {_x000a_            Option option = (Option) iter.next();_x000a__x000a_            if (option.getOpt() != null)_x000a_            {_x000a_                buff.append(&quot;-&quot;);_x000a_                buff.append(option.getOpt());_x000a_            }_x000a_            else_x000a_            {_x000a_                buff.append(&quot;--&quot;);_x000a_                buff.append(option.getLongOpt());_x000a_            }_x000a__x000a_            buff.append(&quot; &quot;);_x000a_            buff.append(option.getDescription());_x000a__x000a_            if (iter.hasNext())_x000a_            {_x000a_                buff.append(&quot;, &quot;);_x000a_            }_x000a_        }_x000a__x000a_        buff.append(&quot;]&quot;);_x000a__x000a_        return buff.toString();_x000a_    }_x000a_}_x000a_---FILE_END---"/>
    <m/>
    <s v="success"/>
    <n v="0"/>
    <m/>
    <d v="2026-02-16T05:18:20"/>
    <n v="0"/>
    <n v="0"/>
    <n v="0"/>
    <n v="0"/>
    <n v="0"/>
  </r>
  <r>
    <x v="0"/>
    <n v="29"/>
    <s v="_x000a_Bug report URL: https://issues.apache.org/jira/browse/CLI-185_x000a__x000a_Original files:_x000a_---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f (str.startsWith(&quot;\&quot;&quot;))_x000a_        {_x000a_            str = str.substring(1, str.length());_x000a_        }_x000a_        int length = str.length();_x000a_        if (str.endsWith(&quot;\&quot;&quot;))_x000a_        {_x000a_            str = str.substring(0, length - 1);_x000a_        }_x000a_        _x000a_        return str;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nt length = str.length();_x000a_        if (length &gt; 1 &amp;&amp; str.startsWith(&quot;\&quot;&quot;) &amp;&amp; str.endsWith(&quot;\&quot;&quot;))_x000a_        {_x000a_            str = str.substring(1, length - 1);_x000a_        }_x000a_        _x000a_        return str;_x000a_    }_x000a_}_x000a_---FILE_END---"/>
    <m/>
    <s v="success"/>
    <n v="1"/>
    <s v="org.apache.commons.cli.UtilTest::testStripLeadingAndTrailingQuotes"/>
    <d v="2026-03-04T22:27:02"/>
    <s v="Cli"/>
    <n v="29"/>
    <s v="_x000a_            Bug report URL: https://issues.apache.org/jira/browse/CLI-185_x000a__x000a_            Original files:_x000a_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quot;--&quot;))\n        {\n            return str.substring(2, str.length());\n        }\n        else if (str.startsWith(&quot;-&quot;))\n        {\n            return str.substring(1, str.length());\n        }\n\n        return str;\n    }\n\n    /**\n     * Remove the leading and trailing quotes from &lt;code&gt;str&lt;/code&gt;.\n     * E.g. if str is \'&quot;one two&quot;\', then \'one two\' is returned.\n     *\n     * @param str The string from which the leading and trailing quotes\n     * should be removed.\n     *\n     * @return The string without the leading and trailing quotes.\n     */\n    static String stripLeadingAndTrailingQuotes(String str)\n    {\n        if (str.startsWith(&quot;\\&quot;&quot;))\n        {\n            str = str.substring(1, str.length());\n        }\n        int length = str.length();\n        if (str.endsWith(&quot;\\&quot;&quot;))\n        {\n            str = str.substring(0, length - 1);\n        }\n        \n        return st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Uti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_x000a_ * Contains useful helper methods for classes within this package._x000a_ *_x000a_ * @author John Keyes (john at integralsource.com)_x000a_ * @version $Revision$, $Date$_x000a_ */_x000a_class Util_x000a_{_x000a_    /**_x000a_     * Remove the hyphens from the begining of &lt;code&gt;str&lt;/code&gt; and_x000a_     * return the new String._x000a_     *_x000a_     * @param str The string from which the hyphens should be removed._x000a_     *_x000a_     * @return the new String._x000a_     */_x000a_    static String stripLeadingHyphens(String str)_x000a_    {_x000a_        if (str == null)_x000a_        {_x000a_            return null;_x000a_        }_x000a_        if (str.startsWith(&quot;--&quot;))_x000a_        {_x000a_            return str.substring(2, str.length());_x000a_        }_x000a_        else if (str.startsWith(&quot;-&quot;))_x000a_        {_x000a_            return str.substring(1, str.length());_x000a_        }_x000a__x000a_        return str;_x000a_    }_x000a__x000a_    /**_x000a_     * Remove the leading and trailing quotes from &lt;code&gt;str&lt;/code&gt;._x000a_     * E.g. if str is '&quot;one two&quot;', then 'one two' is returned._x000a_     *_x000a_     * @param str The string from which the leading and trailing quotes_x000a_     * should be removed._x000a_     *_x000a_     * @return The string without the leading and trailing quotes._x000a_     */_x000a_    static String stripLeadingAndTrailingQuotes(String str)_x000a_    {_x000a_        int length = str.length();_x000a_        if (length &gt; 1 &amp;&amp; str.startsWith(&quot;\&quot;&quot;) &amp;&amp; str.endsWith(&quot;\&quot;&quot;))_x000a_        {_x000a_            str = str.substring(1, length - 1);_x000a_        }_x000a_        _x000a_        return str;_x000a_    }_x000a_}_x000a_---FILE_END---"/>
    <m/>
    <s v="success"/>
    <n v="1"/>
    <s v="org.apache.commons.cli.UtilTest::testStripLeadingAndTrailingQuotes"/>
    <d v="2026-02-16T05:19:27"/>
    <n v="0"/>
    <n v="0"/>
    <n v="1"/>
    <n v="1"/>
    <n v="1"/>
  </r>
  <r>
    <x v="0"/>
    <n v="39"/>
    <s v="_x000a_Bug report URL: https://issues.apache.org/jira/browse/CLI-274_x000a__x000a_Original files:_x000a_---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File(str);_x000a_        }_x000a_        else if (PatternOptionBuilder.FILES_VALUE == clazz)_x000a_        {_x000a_            return createFiles(str);_x000a_        }_x000a_        else if (PatternOptionBuilder.URL_VALUE == clazz)_x000a_        {_x000a_            return createURL(str);_x000a_        }_x000a_        else_x000a_        {_x000a_            throw new ParseException(&quot;Unable to handle the class: &quot; + clazz);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FILE_END---"/>
    <m/>
    <s v="success"/>
    <n v="2"/>
    <s v="org.apache.commons.cli.PatternOptionBuilderTest::testExistingFilePattern;org.apache.commons.cli.PatternOptionBuilderTest::testExistingFilePatternFileNotExist"/>
    <d v="2026-03-04T22:29:10"/>
    <s v="Cli"/>
    <n v="39"/>
    <s v="_x000a_            Bug report URL: https://issues.apache.org/jira/browse/CLI-274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 * @version $Id$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public static Object createValue(final String str, final Class&lt;?&gt; clazz) throws ParseException_x000a_    {_x000a_        if (PatternOptionBuilder.STRING_VALUE == clazz)_x000a_        {_x000a_            return str;_x000a_        }_x000a_        else if (PatternOptionBuilder.OBJECT_VALUE == clazz)_x000a_        {_x000a_            return createObject(str);_x000a_        }_x000a_        else if (PatternOptionBuilder.NUMBER_VALUE == clazz)_x000a_        {_x000a_            return createNumber(str);_x000a_        }_x000a_        else if (PatternOptionBuilder.DATE_VALUE == clazz)_x000a_        {_x000a_            return createDate(str);_x000a_        }_x000a_        else if (PatternOptionBuilder.CLASS_VALUE == clazz)_x000a_        {_x000a_            return createClass(str);_x000a_        }_x000a_        else if (PatternOptionBuilder.FILE_VALUE == clazz)_x000a_        {_x000a_            return createFile(str);_x000a_        }_x000a_        else if (PatternOptionBuilder.EXISTING_FILE_VALUE == clazz)_x000a_        {_x000a_            return createInputStream(str);_x000a_        }_x000a_        else if (PatternOptionBuilder.FILES_VALUE == clazz)_x000a_        {_x000a_            return createFiles(str);_x000a_        }_x000a_        else if (PatternOptionBuilder.URL_VALUE == clazz)_x000a_        {_x000a_            return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createInputStream(final String str) throws ParseException_x000a_    {_x000a_        try_x000a_        {_x000a_            return new FileInputStream(str);_x000a_        }_x000a_        catch (final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FILE_END---"/>
    <m/>
    <s v="success"/>
    <n v="0"/>
    <m/>
    <d v="2026-02-16T05:21:02"/>
    <n v="0"/>
    <n v="2"/>
    <n v="2"/>
    <n v="0"/>
    <n v="2"/>
  </r>
  <r>
    <x v="0"/>
    <n v="40"/>
    <s v="_x000a_Bug report URL: https://issues.apache.org/jira/browse/CLI-282_x000a__x000a_Original files:_x000a_---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PatternOptionBuilder.STRING_VALUE == clazz)_x000a_        {_x000a_            return (T) str;_x000a_        }_x000a_        else if (PatternOptionBuilder.OBJECT_VALUE == clazz)_x000a_        {_x000a_            return (T) createObject(str);_x000a_        }_x000a_        else if (PatternOptionBuilder.NUMBER_VALUE == clazz)_x000a_        {_x000a_            return (T) createNumber(str);_x000a_        }_x000a_        else if (PatternOptionBuilder.DATE_VALUE == clazz)_x000a_        {_x000a_            return (T) createDate(str);_x000a_        }_x000a_        else if (PatternOptionBuilder.CLASS_VALUE == clazz)_x000a_        {_x000a_            return (T) createClass(str);_x000a_        }_x000a_        else if (PatternOptionBuilder.FILE_VALUE == clazz)_x000a_        {_x000a_            return (T) createFile(str);_x000a_        }_x000a_        else if (PatternOptionBuilder.EXISTING_FILE_VALUE == clazz)_x000a_        {_x000a_            return (T) openFile(str);_x000a_        }_x000a_        else if (PatternOptionBuilder.FILES_VALUE == clazz)_x000a_        {_x000a_            return (T) createFiles(str);_x000a_        }_x000a_        else if (PatternOptionBuilder.URL_VALUE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_x000a_import java.net.MalformedURLException;_x000a_import java.net.URL;_x000a_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PatternOptionBuilder.STRING_VALUE == clazz)_x000a_        {_x000a_            return (T) str;_x000a_        }_x000a_        else if (PatternOptionBuilder.OBJECT_VALUE == clazz)_x000a_        {_x000a_            return (T) createObject(str);_x000a_        }_x000a_        else if (PatternOptionBuilder.NUMBER_VALUE == clazz)_x000a_        {_x000a_            return (T) createNumber(str);_x000a_        }_x000a_        else if (PatternOptionBuilder.DATE_VALUE == clazz)_x000a_        {_x000a_            return (T) createDate(str);_x000a_        }_x000a_        else if (PatternOptionBuilder.CLASS_VALUE == clazz)_x000a_        {_x000a_            return (T) createClass(str);_x000a_        }_x000a_        else if (PatternOptionBuilder.FILE_VALUE == clazz)_x000a_        {_x000a_            return (T) createFile(str);_x000a_        }_x000a_        else if (PatternOptionBuilder.INPUT_STREAM_VALUE == clazz)_x000a_        {_x000a_            return (T) createInputStream(str);_x000a_        }_x000a_        else if (PatternOptionBuilder.FILES_VALUE == clazz)_x000a_        {_x000a_            return (T) createFiles(str);_x000a_        }_x000a_        else if (PatternOptionBuilder.URL_VALUE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return Long.valueOf(str);_x000a_        }_x000a_        catch (final NumberFormatException e)_x000a_        {_x000a_            throw new ParseException(e.getMessage());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InputStream represented by &lt;code&gt;str&lt;/code&gt;._x000a_     *_x000a_     * @param str the file location_x000a_     * @return The file input stream represented by &lt;code&gt;str&lt;/code&gt;._x000a_     * @throws ParseException if the file is not exist or not readable_x000a_     */_x000a_    public static FileInputStream createInputStream(String str) throws ParseException_x000a_    {_x000a_        try_x000a_        {_x000a_            return new FileInputStream(str);_x000a_        }_x000a_        catch (final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FILE_END---"/>
    <m/>
    <s v="failed"/>
    <n v="0"/>
    <m/>
    <d v="2026-03-04T22:31:37"/>
    <s v="Cli"/>
    <n v="40"/>
    <s v="_x000a_            Bug report URL: https://issues.apache.org/jira/browse/CLI-282_x000a__x000a_            Original files:_x000a_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quot;unchecked&quot;)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quot;Unable to find the class: &quot; + classname);\n        }\n        \n        try\n        {\n            return cl.newInstance();\n        }\n        catch (final Exception e)\n        {\n            throw new ParseException(e.getClass().getName() + &quot;; Unable to create an instance of: &quot;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quot;Unable to find the class: &quot;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quot;Not yet implemented&quot;);\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quot;Unable to parse the URL: &quot;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quot;Unable to find file: &quot;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quot;Not yet implemente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li.TypeHandl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li;_x000a__x000a_import java.io.File;_x000a_import java.io.FileInputStream;_x000a_import java.io.FileNotFoundException;_x000a_import java.math.BigInteger;_x000a_import java.net.MalformedURLException;_x000a_import java.net.URL;_x000a_import java.util.Date;_x000a__x000a_/**_x000a_ * This is a temporary implementation. TypeHandler will handle the_x000a_ * pluggableness of OptionTypes and it will direct all of these types_x000a_ * of conversion functionalities to ConvertUtils component in Commons_x000a_ * already. BeanUtils I think._x000a_ */_x000a_public class TypeHandler_x000a_{_x000a_    /**_x000a_     * Returns the &lt;code&gt;Object&lt;/code&gt; of type &lt;code&gt;obj&lt;/code&gt;_x000a_     * with the value of &lt;code&gt;str&lt;/code&gt;._x000a_     *_x000a_     * @param str the command line value_x000a_     * @param obj the type of argument_x000a_     * @return The instance of &lt;code&gt;obj&lt;/code&gt; initialised with_x000a_     * the value of &lt;code&gt;str&lt;/code&gt;._x000a_     * @throws ParseException if the value creation for the given object type failed_x000a_     */_x000a_    public static Object createValue(final String str, final Object obj) throws ParseException_x000a_    {_x000a_        return createValue(str, (Class&lt;?&gt;) obj);_x000a_    }_x000a__x000a_    /**_x000a_     * Returns the &lt;code&gt;Object&lt;/code&gt; of type &lt;code&gt;clazz&lt;/code&gt;_x000a_     * with the value of &lt;code&gt;str&lt;/code&gt;._x000a_     *_x000a_     * @param str the command line value_x000a_     * @param clazz the type of argument_x000a_     * @return The instance of &lt;code&gt;clazz&lt;/code&gt; initialised with_x000a_     * the value of &lt;code&gt;str&lt;/code&gt;._x000a_     * @throws ParseException if the value creation for the given class failed_x000a_     */_x000a_    @SuppressWarnings(&quot;unchecked&quot;) // returned value will have type T because it is fixed by clazz_x000a_    public static &lt;T&gt; T createValue(final String str, final Class&lt;T&gt; clazz) throws ParseException_x000a_    {_x000a_        if (PatternOptionBuilder.STRING_VALUE == clazz)_x000a_        {_x000a_            return (T) str;_x000a_        }_x000a_        else if (PatternOptionBuilder.OBJECT_VALUE == clazz)_x000a_        {_x000a_            return (T) createObject(str);_x000a_        }_x000a_        else if (PatternOptionBuilder.NUMBER_VALUE == clazz)_x000a_        {_x000a_            return (T) createNumber(str);_x000a_        }_x000a_        else if (PatternOptionBuilder.DATE_VALUE == clazz)_x000a_        {_x000a_            return (T) createDate(str);_x000a_        }_x000a_        else if (PatternOptionBuilder.CLASS_VALUE == clazz)_x000a_        {_x000a_            return (T) createClass(str);_x000a_        }_x000a_        else if (PatternOptionBuilder.FILE_VALUE == clazz)_x000a_        {_x000a_            return (T) createFile(str);_x000a_        }_x000a_        else if (PatternOptionBuilder.EXISTING_FILE_VALUE == clazz)_x000a_        {_x000a_            return (T) openFile(str);_x000a_        }_x000a_        else if (PatternOptionBuilder.FILES_VALUE == clazz)_x000a_        {_x000a_            return (T) createFiles(str);_x000a_        }_x000a_        else if (PatternOptionBuilder.URL_VALUE == clazz)_x000a_        {_x000a_            return (T) createURL(str);_x000a_        }_x000a_        else_x000a_        {_x000a_            return null;_x000a_        }_x000a_    }_x000a__x000a_    /**_x000a_      * Create an Object from the classname and empty constructor._x000a_      *_x000a_      * @param classname the argument value_x000a_      * @return the initialised object_x000a_      * @throws ParseException if the class could not be found or the object could not be created_x000a_      */_x000a_    public static Object createObject(final String classname) throws ParseException_x000a_    {_x000a_        Class&lt;?&gt; cl;_x000a__x000a_        try_x000a_        {_x000a_            cl = Class.forName(classname);_x000a_        }_x000a_        catch (final ClassNotFoundException cnfe)_x000a_        {_x000a_            throw new ParseException(&quot;Unable to find the class: &quot; + classname);_x000a_        }_x000a_        _x000a_        try_x000a_        {_x000a_            return cl.newInstance();_x000a_        }_x000a_        catch (final Exception e)_x000a_        {_x000a_            throw new ParseException(e.getClass().getName() + &quot;; Unable to create an instance of: &quot; + classname);_x000a_        }_x000a_    }_x000a__x000a_    /**_x000a_     * Create a number from a String. If a . is present, it creates a_x000a_     * Double, otherwise a Long._x000a_     *_x000a_     * @param str the value_x000a_     * @return the number represented by &lt;code&gt;str&lt;/code&gt;_x000a_     * @throws ParseException if &lt;code&gt;str&lt;/code&gt; is not a number_x000a_     */_x000a_    public static Number createNumber(final String str) throws ParseException_x000a_    {_x000a_        try_x000a_        {_x000a_            if (str.indexOf('.') != -1)_x000a_            {_x000a_                return Double.valueOf(str);_x000a_            }_x000a_            // Tries to convert to a long, if it fails then a BigInteger is tried_x000a_            try_x000a_            {_x000a_                return Long.valueOf(str);_x000a_            }_x000a_            catch (NumberFormatException e)_x000a_            {_x000a_                return new BigInteger(str);_x000a_            }_x000a_        }_x000a_        catch (final NumberFormatException e)_x000a_        {_x000a_            throw new ParseException(&quot;'&quot; + str + &quot;' is not a valid number&quot;);_x000a_        }_x000a_    }_x000a__x000a_    /**_x000a_     * Returns the class whose name is &lt;code&gt;classname&lt;/code&gt;._x000a_     *_x000a_     * @param classname the class name_x000a_     * @return The class if it is found_x000a_     * @throws ParseException if the class could not be found_x000a_     */_x000a_    public static Class&lt;?&gt; createClass(final String classname) throws ParseException_x000a_    {_x000a_        try_x000a_        {_x000a_            return Class.forName(classname);_x000a_        }_x000a_        catch (final ClassNotFoundException e)_x000a_        {_x000a_            throw new ParseException(&quot;Unable to find the class: &quot; + classname);_x000a_        }_x000a_    }_x000a__x000a_    /**_x000a_     * Returns the date represented by &lt;code&gt;str&lt;/code&gt;._x000a_     * &lt;p&gt;_x000a_     * This method is not yet implemented and always throws an_x000a_     * {@link UnsupportedOperationException}._x000a_     *_x000a_     * @param str the date string_x000a_     * @return The date if &lt;code&gt;str&lt;/code&gt; is a valid date string,_x000a_     * otherwise return null._x000a_     * @throws UnsupportedOperationException always_x000a_     */_x000a_    public static Date createDate(final String str)_x000a_    {_x000a_        throw new UnsupportedOperationException(&quot;Not yet implemented&quot;);_x000a_    }_x000a__x000a_    /**_x000a_     * Returns the URL represented by &lt;code&gt;str&lt;/code&gt;._x000a_     *_x000a_     * @param str the URL string_x000a_     * @return The URL in &lt;code&gt;str&lt;/code&gt; is well-formed_x000a_     * @throws ParseException if the URL in &lt;code&gt;str&lt;/code&gt; is not well-formed_x000a_     */_x000a_    public static URL createURL(final String str) throws ParseException_x000a_    {_x000a_        try_x000a_        {_x000a_            return new URL(str);_x000a_        }_x000a_        catch (final MalformedURLException e)_x000a_        {_x000a_            throw new ParseException(&quot;Unable to parse the URL: &quot; + str);_x000a_        }_x000a_    }_x000a__x000a_    /**_x000a_     * Returns the File represented by &lt;code&gt;str&lt;/code&gt;._x000a_     *_x000a_     * @param str the File location_x000a_     * @return The file represented by &lt;code&gt;str&lt;/code&gt;._x000a_     */_x000a_    public static File createFile(final String str)_x000a_    {_x000a_        return new File(str);_x000a_    }_x000a__x000a_    /**_x000a_     * Returns the opened FileInputStream represented by &lt;code&gt;str&lt;/code&gt;._x000a_     *_x000a_     * @param str the file location_x000a_     * @return The file input stream represented by &lt;code&gt;str&lt;/code&gt;._x000a_     * @throws ParseException if the file is not exist or not readable_x000a_     */_x000a_    public static FileInputStream openFile(String str) throws ParseException_x000a_    {_x000a_        try_x000a_        {_x000a_            return new FileInputStream(str);_x000a_        }_x000a_        catch (FileNotFoundException e)_x000a_        {_x000a_            throw new ParseException(&quot;Unable to find file: &quot; + str);_x000a_        }_x000a_    }_x000a__x000a_    /**_x000a_     * Returns the File[] represented by &lt;code&gt;str&lt;/code&gt;._x000a_     * &lt;p&gt;_x000a_     * This method is not yet implemented and always throws an_x000a_     * {@link UnsupportedOperationException}._x000a_     *_x000a_     * @param str the paths to the files_x000a_     * @return The File[] represented by &lt;code&gt;str&lt;/code&gt;._x000a_     * @throws UnsupportedOperationException always_x000a_     */_x000a_    public static File[] createFiles(final String str)_x000a_    {_x000a_        // to implement/port:_x000a_        //        return FileW.findFiles(str);_x000a_        throw new UnsupportedOperationException(&quot;Not yet implemented&quot;);_x000a_    }_x000a_}_x000a_---FILE_END---"/>
    <m/>
    <s v="success"/>
    <n v="1"/>
    <s v="org.apache.commons.cli.TypeHandlerTest::testCreateValueInteger_failure"/>
    <d v="2026-02-16T05:25:24"/>
    <n v="1"/>
    <n v="1"/>
    <n v="1"/>
    <n v="0"/>
    <n v="1"/>
  </r>
  <r>
    <x v="1"/>
    <n v="8"/>
    <s v="_x000a_Bug report URL: https://storage.googleapis.com/google-code-archive/v2/code.google.com/closure-compiler/issues/issue-820.json_x000a__x000a_Original files:_x000a_---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 We can't collapse a var declaration into an assignment,_x000a_      // if the assignment refers to the variable._x000a_      // var x; x = x + 1; // can't be collapsed._x000a_      // http://code.google.com/p/closure-compiler/issues/detail?id=820_x000a_      Node rhs = assign.getLastChild();_x000a_      if (isNameReferencedInSubtree(rhs, lhs.getString())) {_x000a_        return false;_x000a_      }_x000a__x000a_      Var var = s.getVar(lhs.getString());_x000a_      return var != null_x000a_          &amp;&amp; var.getScope() == s_x000a_          &amp;&amp; !blacklistedVars.contains(var);_x000a_    }_x000a__x000a_    /**_x000a_     * @return Whether name is referenced in the subtree. This is a_x000a_     * simple and fast check. It does not look for a var scope and_x000a_     * whether the name is shadowed._x000a_     */_x000a_    private boolean isNameReferencedInSubtree(Node n, String name) {_x000a_      if (n.isName() &amp;&amp; name.equals(n.getString())) {_x000a_        return true;_x000a_      }_x000a__x000a_      for (Node child = n.getFirstChild();_x000a_           child != null;_x000a_           child = child.getNext()) {_x000a_        if (isNameReferencedInSubtree(child, name)) {_x000a_          return true;_x000a_        }_x000a_      }_x000a__x000a_      return false;_x000a_    }_x000a_  }_x000a__x000a__x000a_  private void applyCollapses() {_x000a_    for (Collapse collapse : collapses) {_x000a__x000a_      Node var = new Node(Token.VAR);_x000a_      var.copyInformationFrom(collapse.startNode);_x000a_      collapse.parent.addChildBefore(var, collapse.startNode);_x000a__x000a_      boolean redeclaration = false;_x000a_      for (Node n = collapse.startNode; n != collapse.endNode;) {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new JSDocInfo();_x000a_        info.addSuppression(&quot;duplicate&quot;);_x000a_        var.setJSDocInfo(info);_x000a_      }_x000a_    }_x000a_  }_x000a_}_x000a_---FILE_END---"/>
    <m/>
    <s v="success"/>
    <n v="1"/>
    <s v="com.google.javascript.jscomp.CollapseVariableDeclarationsTest::testIssue820"/>
    <d v="2026-03-04T23:37:18"/>
    <s v="Closure"/>
    <n v="8"/>
    <s v="_x000a_            Bug report URL: https://storage.googleapis.com/google-code-archive/v2/code.google.com/closure-compiler/issues/issue-820.json_x000a__x000a_            Original files:_x000a_            {'com.google.javascript.jscomp.CollapseVariableDeclaratio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quot;duplicate&quot;);\n        var.setJSDocInfo(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indicates that the `CollapseVariableDeclarations` pass incorrectly handles JSDoc information, leading to its loss during the collapse of `var` statements. There are two issues to address for a complete fix:_x000a__x000a_1.  When multiple `var` statements are collapsed, any JSDoc on the initial `var` statement is not transferred to the newly created, combined `var` statement. This is the primary bug reported._x000a_2.  If subsequent `var` statements in a collapsible sequence also have JSDoc (e.g., different type annotations), collapsing them would lead to incorrect JSDoc being applied to variables from the later statements. The current implementation would do this, causing a new correctness issue._x000a__x000a_To resolve these, I will make two changes:_x000a__x000a_1.  In the `GatherCollapses.visit` method, I will add a check to prevent collapsing a sequence of nodes if any node after the first one contains JSDoc. This ensures we don't merge declarations with conflicting or distinct JSDoc annotations._x000a_2.  In the `applyCollapses` method, I will ensure that the JSDoc from the first `var` statement (`collapse.startNode`) is copied to the new combined `var` node._x000a_3.  Additionally, in `applyCollapses`, when an assignment is folded into a `var` declaration (a &quot;redeclaration&quot;), a `/** @suppress {duplicate} */` annotation is added. The existing logic overwrites any JSDoc. I will modify it to append the suppression to any existing JSDoc, preserving it._x000a__x000a_These changes will ensure JSDoc is preserved correctly and prevent incorrect merges._x000a__x000a_---FILE_START---_x000a_FILENAME: com.google.javascript.jscomp.CollapseVariableDeclaratio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common.collect.Sets;_x000a_import com.google.javascript.jscomp.NodeTraversal.AbstractPostOrderCallback;_x000a_import com.google.javascript.jscomp.Scope.Var;_x000a_import com.google.javascript.rhino.JSDocInfo;_x000a_import com.google.javascript.rhino.Node;_x000a_import com.google.javascript.rhino.Token;_x000a__x000a_import java.util.List;_x000a_import java.util.Set;_x000a__x000a_/**_x000a_ * Collapses multiple variable declarations into a single one. i.e the_x000a_ * following:_x000a_ *_x000a_ * &lt;pre&gt;_x000a_ * var a;_x000a_ * var b = 1;_x000a_ * var c = 2;_x000a_ * &lt;/pre&gt;_x000a_ *_x000a_ * becomes:_x000a_ *_x000a_ * &lt;pre&gt;var a, b = 1, c = 2;&lt;/pre&gt;_x000a_ *_x000a_ * This reduces the generated code size. More optimizations are possible:_x000a_ * &lt;li&gt;Group all variable declarations inside a function into one such variable._x000a_ * declaration block.&lt;/li&gt;_x000a_ * &lt;li&gt;Re-use variables instead of declaring a new one if they are used for_x000a_ * only part of a function.&lt;/li&gt;_x000a_ *_x000a_ * Similarly, also collapses assigns like:_x000a_ *_x000a_ * &lt;pre&gt;_x000a_ * a = true;_x000a_ * b = true;_x000a_ * var c = true;_x000a_ * &lt;/pre&gt;_x000a_ *_x000a_ * becomes:_x000a_ *_x000a_ * &lt;pre&gt;var c = b = a = true;&lt;/pre&gt;_x000a_ *_x000a_ */_x000a_class CollapseVariableDeclarations implements CompilerPass {_x000a_  /** Reference to JS Compiler */_x000a_  private final AbstractCompiler compiler;_x000a__x000a_  /** Encapsulation of information about a variable declaration collapse */_x000a_  private static class Collapse {_x000a_    /**_x000a_     * Variable declaration that any following var nodes should be_x000a_     * collapsed into_x000a_     */_x000a_    final Node startNode;_x000a__x000a_    /**_x000a_     * Last node (non-inclusive) of the chain of nodes to collapse._x000a_     */_x000a_    final Node endNode;_x000a__x000a_    /** Parent of the nodes to the collapse */_x000a_    final Node parent;_x000a__x000a_    Collapse(Node startNode, Node endNode, Node parent) {_x000a_      this.startNode = startNode;_x000a_      this.endNode = endNode;_x000a_      this.parent = parent;_x000a_    }_x000a_  }_x000a__x000a_  /**_x000a_   * Collapses to do in this pass._x000a_   */_x000a_  private final List&lt;Collapse&gt; collapses = Lists.newArrayList();_x000a__x000a_  /**_x000a_   * Nodes we've already looked at for collapsing, so that we don't look at them_x000a_   * again (we look ahead when examining what nodes can be collapsed, and the_x000a_   * node traversal may give them to us again)_x000a_   */_x000a_  private final Set&lt;Node&gt; nodesToCollapse = Sets.newHashSet();_x000a__x000a_  CollapseVariableDeclarations(AbstractCompiler compiler) {_x000a_    Preconditions.checkState(!compiler.getLifeCycleStage().isNormalized());_x000a_    this.compiler = compiler;_x000a_  }_x000a__x000a_  @Override_x000a_  public void process(Node externs, Node root) {_x000a_    collapses.clear();_x000a_    nodesToCollapse.clear();_x000a__x000a_    NodeTraversal.traverse(compiler, root, new GatherCollapses());_x000a__x000a_    if (!collapses.isEmpty()) {_x000a_      applyCollapses();_x000a_      compiler.reportCodeChange();_x000a_    }_x000a_  }_x000a__x000a_  /**_x000a_   * Gathers all of the variable declarations / assignments that should be_x000a_   * collapsed into one._x000a_   *_x000a_   * We do not do the collapsing as we go since node traversal would be affected_x000a_   * by the changes we are making to the parse tree._x000a_   */_x000a_  private class GatherCollapses extends AbstractPostOrderCallback {_x000a__x000a_    // If a VAR is declared like_x000a_    // var x;_x000a_    // then we should not create new VAR nodes for it later in the tree._x000a_    // This is a workaround for a bug in Firefox._x000a_    private final Set&lt;Var&gt; blacklistedVars = Sets.newHashSet();_x000a__x000a_    @Override_x000a_    public void visit(NodeTraversal t, Node n, Node parent) {_x000a_      if (n.isVar()) {_x000a_        blacklistStubVars(t, n);_x000a_      }_x000a__x000a_      // Only care about var nodes_x000a_      if (!n.isVar() &amp;&amp; !canBeRedeclared(n, t.getScope())) return;_x000a__x000a_      // If we've already looked at this node, skip it_x000a_      if (nodesToCollapse.contains(n)) return;_x000a__x000a_      // Adjacent VAR children of an IF node are the if and else parts and can't_x000a_      // be collapsed_x000a_      if (parent.isIf()) return;_x000a__x000a_      Node varNode = n;_x000a__x000a_      boolean hasVar = n.isVar();_x000a__x000a_      // Find variable declarations that follow this one (if any)_x000a_      n = n.getNext();_x000a__x000a_      boolean hasNodesToCollapse = false;_x000a__x000a_      while (n != null &amp;&amp;_x000a_          (n.isVar() || canBeRedeclared(n, t.getScope()))) {_x000a__x000a_        // Don't trying to combine a var with a JSDoc._x000a_        if (n.getJSDocInfo() != null) {_x000a_          break;_x000a_        }_x000a__x000a_        if (n.isVar()) {_x000a_          blacklistStubVars(t, n);_x000a_          hasVar = true;_x000a_        }_x000a__x000a_        nodesToCollapse.add(n);_x000a_        hasNodesToCollapse = true;_x000a__x000a_        n = n.getNext();_x000a_      }_x000a__x000a_      if (hasNodesToCollapse &amp;&amp; hasVar) {_x000a_        nodesToCollapse.add(varNode);_x000a_        collapses.add(new Collapse(varNode, n, parent));_x000a_      }_x000a_    }_x000a__x000a_    private void blacklistStubVars(NodeTraversal t, Node varNode) {_x000a_      for (Node child = varNode.getFirstChild();_x000a_           child != null; child = child.getNext()) {_x000a_        if (child.getFirstChild() == null) {_x000a_          blacklistedVars.add(t.getScope().getVar(child.getString()));_x000a_        }_x000a_      }_x000a_    }_x000a__x000a_    private boolean canBeRedeclared(Node n, Scope s) {_x000a_      if (!NodeUtil.isExprAssign(n)) {_x000a_        return false;_x000a_      }_x000a_      Node assign = n.getFirstChild();_x000a_      Node lhs = assign.getFirstChild();_x000a__x000a_      if (!lhs.isName()) {_x000a_        return false;_x000a_      }_x000a__x000a_      Var var = s.getVar(lhs.getString());_x000a_      return var != null_x000a_          &amp;&amp; var.getScope() == s_x000a_          &amp;&amp; !blacklistedVars.contains(var);_x000a_    }_x000a_  }_x000a__x000a__x000a_  private void applyCollapses() {_x000a_    for (Collapse collapse : collapses) {_x000a__x000a_      Node var = new Node(Token.VAR);_x000a_      var.copyInformationFrom(collapse.startNode);_x000a_      var.setJSDocInfo(collapse.startNode.getJSDocInfo());_x000a_      collapse.parent.addChildBefore(var, collapse.startNode);_x000a__x000a_      boolean redeclaration = false;_x000a_      for (Node n = collapse.startNode; n != collapse.endNode;) {_x000a_        Node next = n.getNext();_x000a__x000a_        Preconditions.checkState(var.getNext() == n);_x000a_        collapse.parent.removeChildAfter(var);_x000a__x000a_        if (n.isVar()) {_x000a_          while(n.hasChildren()) {_x000a_            var.addChildToBack(n.removeFirstChild());_x000a_          }_x000a_        } else {_x000a_          Node assign = n.getFirstChild();_x000a_          Node lhs = assign.getFirstChild();_x000a_          Preconditions.checkState(lhs.isName());_x000a_          Node rhs = assign.getLastChild();_x000a_          lhs.addChildToBack(rhs.detachFromParent());_x000a_          var.addChildToBack(lhs.detachFromParent());_x000a_          redeclaration = true;_x000a_        }_x000a_        n = next;_x000a_      }_x000a__x000a_      if (redeclaration) {_x000a_        JSDocInfo info = var.getJSDocInfo();_x000a_        if (info == null) {_x000a_          info = new JSDocInfo();_x000a_          var.setJSDocInfo(info);_x000a_        }_x000a_        info.addSuppression(&quot;duplicate&quot;);_x000a_      }_x000a_    }_x000a_  }_x000a_}_x000a_---FILE_END---"/>
    <m/>
    <s v="success"/>
    <n v="3"/>
    <s v="com.google.javascript.jscomp.CollapseVariableDeclarationsTest::testIssue820;com.google.javascript.jscomp.CommandLineRunnerTest::testDefineFlag;com.google.javascript.jscomp.CommandLineRunnerTest::testGetMsgWiring"/>
    <d v="2026-02-16T05:31:10"/>
    <n v="0"/>
    <n v="2"/>
    <n v="3"/>
    <n v="1"/>
    <n v="3"/>
  </r>
  <r>
    <x v="1"/>
    <n v="13"/>
    <s v="_x000a_Bug report URL: https://storage.googleapis.com/google-code-archive/v2/code.google.com/closure-compiler/issues/issue-787.json_x000a__x000a_Original files:_x000a_---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n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_x000a_        // when revisiting, only visit the immediate scope_x000a_        // this reduces the cost of getting to a fixed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externs);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Node c = node.getFirstChild();_x000a_      while(c != null) {_x000a_        traverse(c);_x000a_        Node next = c.getNext();_x000a_        c = next;_x000a_      }_x000a__x000a_      visit(node);_x000a_      visits++;_x000a__x000a_      Preconditions.checkState(visits &lt; 10000, &quot;too many interations&quot;);_x000a_    } while (shouldRetraverse(node));_x000a__x000a_    exitNode(node);_x000a_  }_x000a__x000a_  private boolean shouldRetraverse(Node node) {_x000a_    if (node.getParent() != null &amp;&amp; node.isFunction() || node.isScript()) {_x000a_      ScopeState state = traversalState.peek();_x000a_      if (state.changed) {_x000a_        // prepare to re-visit the scope:_x000a_        // when revisiting, only visit the immediate scope_x000a_        // this reduces the cost of getting to a fixed_x000a_        // point in global scope._x000a_        state.changed = false;_x000a_        state.traverseChildScopes = false;_x000a_        return true;_x000a_      }_x000a_    }_x000a_    return false;_x000a_  }_x000a__x000a_  private boolean shouldVisit(Node node) {_x000a_    if (node.isFunction() || node.isScript()) {_x000a_      ScopeState previous = traversalState.peek();_x000a_      if (!previous.traverseChildScopes) {_x000a_        return false;_x000a_      }_x000a_      traversalState.push();_x000a_    }_x000a_    return true;_x000a_  }_x000a__x000a_  private void exitNode(Node node) {_x000a_    if (node.isFunction() || node.isScript())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FILE_END---"/>
    <m/>
    <s v="success"/>
    <n v="21"/>
    <s v="com.google.javascript.jscomp.CommandLineRunnerTest::testHiddenSideEffect;com.google.javascript.jscomp.CommandLineRunnerTest::testFunctionStrictModeNoWarning;com.google.javascript.jscomp.CommandLineRunnerTest::testScriptStrictModeNoWarning;com.google.javascript.jscomp.CommandLineRunnerTest::testGoogAssertStripping;com.google.javascript.jscomp.CommandLineRunnerTest::testReflectedMethods;com.google.javascript.jscomp.CommandLineRunnerTest::testSyntheticExterns;com.google.javascript.jscomp.CommandLineRunnerTest::testIssue297;com.google.javascript.jscomp.CommandLineRunnerTest::testIssue504;com.google.javascript.jscomp.CommandLineRunnerTest::testInlineVariables;com.google.javascript.jscomp.CompilerTest::testLocalUndefined;com.google.javascript.jscomp.ExpandJqueryAliasesTest::testJqueryExpandedEachExpansion;com.google.javascript.jscomp.IntegrationTest::testHiddenSideEffect;com.google.javascript.jscomp.IntegrationTest::testFoldLocals7;com.google.javascript.jscomp.IntegrationTest::testLateConstantReordering;com.google.javascript.jscomp.IntegrationTest::testBug4152835;com.google.javascript.jscomp.IntegrationTest::testLateStatementFusion;com.google.javascript.jscomp.IntegrationTest::testRegExp2;com.google.javascript.jscomp.IntegrationTest::testIssue724;com.google.javascript.jscomp.IntegrationTest::testIssue730;com.google.javascript.jscomp.IntegrationTest::testIssue787;com.google.javascript.jscomp.IntegrationTest::testNegativeZero"/>
    <d v="2026-03-04T22:52:59"/>
    <s v="Closure"/>
    <n v="13"/>
    <s v="_x000a_            Bug report URL: https://storage.googleapis.com/google-code-archive/v2/code.google.com/closure-compiler/issues/issue-787.json_x000a__x000a_            Original files:_x000a_            {'com.google.javascript.jscomp.PeepholeOptimizationsPass.java': '/*\n * Copyright 2010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quot;unit of code&quot; has changed,\n    // and revisit immediately.\n    if (!shouldVisit(node)) {\n      return;\n    }\n\n    int visits = 0;\n    do {\n      Node c = node.getFirstChild();\n      while(c != null) {\n        traverse(c);\n        Node next = c.getNext();\n        c = next;\n      }\n\n      visit(node);\n      visits++;\n\n      Preconditions.checkState(visits &lt; 10000, &quot;too many interations&quot;);\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eepholeOptimizationsPass.java_x000a_CONTENT:_x000a_/*_x000a_ * Copyright 2010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common.collect.Lists;_x000a_import com.google.javascript.rhino.Node;_x000a__x000a_import java.util.ArrayList;_x000a__x000a_/**_x000a_ * A compiler pass to run various peephole optimizations (e.g. constant folding,_x000a_ * some useless code removal, some minimizations)._x000a_ *_x000a_ * @author dcc@google.com (Devin Coughlin)_x000a_ * @author acleung@google.com (Alan Leung)(_x000a_ */_x000a_class PeepholeOptimizationsPass_x000a_    implements CompilerPass {_x000a_  private AbstractCompiler compiler;_x000a__x000a_  // Use an array here for faster iteration compared to ImmutableSet_x000a_  private final AbstractPeepholeOptimization[] peepholeOptimizations;_x000a__x000a_  // Track whether the a scope has been modified so that it can be revisited_x000a_  // immediately._x000a_  private StateStack traversalState = new StateStack();_x000a__x000a_  static private class ScopeState {_x000a_    boolean changed;_x000a_    boolean traverseChildScopes;_x000a_    ScopeState() {_x000a_      reset();_x000a_    }_x000a__x000a_    void reset() {_x000a_      changed = false;_x000a_      traverseChildScopes = true;_x000a_    }_x000a_  }_x000a__x000a_  static private class StateStack {_x000a_    private ArrayList&lt;ScopeState&gt; states = Lists.newArrayList();_x000a_    private int currentDepth = 0;_x000a__x000a_    StateStack() {_x000a_      states.add(new ScopeState());_x000a_    }_x000a__x000a_    ScopeState peek() {_x000a_      return states.get(currentDepth);_x000a_    }_x000a__x000a_    void push() {_x000a_      currentDepth++;_x000a_      if (states.size() &lt;= currentDepth) {_x000a_        states.add(new ScopeState());_x000a_      } else {_x000a_        states.get(currentDepth).reset();_x000a_      }_x000a_    }_x000a__x000a_    void pop() {_x000a_      currentDepth--;_x000a_    }_x000a_  }_x000a__x000a_  private class PeepholeChangeHandler implements CodeChangeHandler {_x000a_    @Override_x000a_    public void reportChange() {_x000a_      traversalState.peek().changed = true;_x000a_    }_x000a_  }_x000a__x000a_  /**_x000a_   * Creates a peephole optimization pass that runs the given_x000a_   * optimizations._x000a_   */_x000a_  PeepholeOptimizationsPass(AbstractCompiler compiler,_x000a_      AbstractPeepholeOptimization... optimizations) {_x000a_    this.compiler = compiler;_x000a_    this.peepholeOptimizations = optimizations;_x000a_  }_x000a__x000a_  public AbstractCompiler getCompiler() {_x000a_    return compiler;_x000a_  }_x000a__x000a_  @Override_x000a_  public void process(Node externs, Node root) {_x000a_    PeepholeChangeHandler handler = new PeepholeChangeHandler();_x000a_    compiler.addChangeHandler(handler);_x000a_    beginTraversal();_x000a_    traverse(root);_x000a_    endTraversal();_x000a_    compiler.removeChangeHandler(handler);_x000a_  }_x000a__x000a_  private void traverse(Node node) {_x000a_    // The goal here is to avoid retraversing_x000a_    // the entire AST to catch newly created opportunities._x000a_    // So we track whether a &quot;unit of code&quot; has changed,_x000a_    // and revisit immediately._x000a_    if (!shouldVisit(node)) {_x000a_      return;_x000a_    }_x000a__x000a_    int visits = 0;_x000a_    do {_x000a_      // After a traversal, the state of the scope is reset._x000a_      traversalState.peek().reset();_x000a__x000a_      Node c = node.getFirstChild();_x000a_      while(c != null) {_x000a_        traverse(c);_x000a_        Node next = c.getNext();_x000a_        c = next;_x000a_      }_x000a__x000a_      visit(node);_x000a_      visits++;_x000a__x000a_      Preconditions.checkState(visits &lt; 10000, &quot;too many iterations&quot;);_x000a_    } while (shouldRetraverse(node));_x000a__x000a_    exitNode(node);_x000a_  }_x000a__x000a_  private boolean isScope(Node node) {_x000a_    return node.isFunction() || node.isScript();_x000a_  }_x000a__x000a_  private boolean shouldRetraverse(Node node) {_x000a_    if (isScope(node)) {_x000a_      ScopeState state = traversalState.peek();_x000a_      if (state.changed) {_x000a_        // prepare to re-visit the scope:_x000a_        // when revisiting, only visit the immediate scope_x000a_        // this reduces the cost of getting to a fixed_x000a_        // point in global scope._x000a_        state.traverseChildScopes = false;_x000a_        return true;_x000a_      }_x000a_    }_x000a_    return false;_x000a_  }_x000a__x000a_  private boolean shouldVisit(Node node) {_x000a_    if (isScope(node)) {_x000a_      ScopeState previous = traversalState.peek();_x000a_      if (!previous.traverseChildScopes) {_x000a_        return false;_x000a_      }_x000a_      traversalState.push();_x000a_    }_x000a_    return true;_x000a_  }_x000a__x000a_  private void exitNode(Node node) {_x000a_    if (isScope(node)) {_x000a_      traversalState.pop();_x000a_    }_x000a_  }_x000a__x000a_  public void visit(Node n) {_x000a_    Node currentVersionOfNode = n;_x000a_    boolean somethingChanged = false;_x000a__x000a_    do {_x000a_      somethingChanged = false;_x000a_      for (AbstractPeepholeOptimization optimization : peepholeOptimizations) {_x000a_        Node newVersionOfNode =_x000a_            optimization.optimizeSubtree(currentVersionOfNode);_x000a__x000a_        if (newVersionOfNode != currentVersionOfNode) {_x000a_          somethingChanged = true;_x000a__x000a_          currentVersionOfNode = newVersionOfNode;_x000a_        }_x000a__x000a_        if (currentVersionOfNode == null) {_x000a_          return;_x000a_        }_x000a_      }_x000a_    } while(somethingChanged);_x000a_  }_x000a__x000a_  /**_x000a_   * Make sure that all the optimizations have the current traversal so they_x000a_   * can report errors._x000a_   */_x000a_  private void beginTraversal() {_x000a_    for (AbstractPeepholeOptimization optimization : peepholeOptimizations) {_x000a_      optimization.beginTraversal(compiler);_x000a_    }_x000a_  }_x000a__x000a_  private void endTraversal() {_x000a_    for (AbstractPeepholeOptimization optimization : peepholeOptimizations) {_x000a_      optimization.endTraversal(compiler);_x000a_    }_x000a_  }_x000a_}_x000a_---FILE_END---"/>
    <m/>
    <s v="success"/>
    <n v="0"/>
    <m/>
    <d v="2026-02-16T05:37:07"/>
    <n v="0"/>
    <n v="21"/>
    <n v="21"/>
    <n v="0"/>
    <n v="21"/>
  </r>
  <r>
    <x v="1"/>
    <n v="21"/>
    <s v="_x000a_Bug report URL: https://storage.googleapis.com/google-code-archive/v2/code.google.com/closure-compiler/issues/issue-753.json_x000a__x000a_Original files: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if (n == parent.getLastChild()) {_x000a_        for (Node an : parent.getAncestors()) {_x000a_          int ancestorType = an.getType();_x000a_          if (ancestorType == Token.COMMA) continue;_x000a_          if (ancestorType != Token.EXPR_RESULT &amp;&amp; ancestorType != Token.BLOCK) return;_x000a_          else break;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isResultUsed) {_x000a_        return;_x000a_      }_x000a_      // In a comma expression `a, b, c`, `a` and `b` are not used._x000a_      // However, in a statement context, `a, b, c;` is a common way to_x000a_      // avoid unused variable warnings. We don't want to warn for that._x000a_      if (n.isName()) {_x000a_        Node p = parent;_x000a_        while (p.isComma()) {_x000a_          p = p.getParent();_x000a_        }_x000a_        if (p.isExprResult()) {_x000a_          return;_x000a_        }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0"/>
    <m/>
    <d v="2026-03-04T23:05:34"/>
    <s v="Closure"/>
    <n v="21"/>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This bug is about `CheckSideEffects` failing to report a useless expression when it is the last operand of a comma operator in a statement context. For instance, in `a, b;`, if `b` has no side effects, it should be flagged. The original code incorrectly assumes that the result of `b` is used because it's the result of the comma expression, without checking if the comma expression's result itself is used._x000a__x000a_The fix involves restructuring the logic inside `visit` method for `COMMA` nodes._x000a_Currently, it first checks `isResultUsed` and returns if it's true. This is what causes the bug for the last operand of a comma. Then, it has a separate check for the last child of a comma (`if (n == parent.getLastChild())`)._x000a__x000a_The fix is to handle the last child of a comma separately and more accurately. For the last child, we should not rely on `isResultUsed(n)`. Instead, we must check if the result of the entire comma expression is used. The existing code already has logic for this using an ancestor traversal. For other children of the comma, their result is never used, so `isResultUsed` should be false for them._x000a__x000a_The change reorders the checks. It first checks if the current node `n` is the last child of the comma. If so, it performs the ancestor check to determine if the comma expression's result is used. If `n` is not the last child, it can rely on the `isResultUsed` check as before. This correctly separates the logic and fixes the bug for expressions like `a, b;`._x000a__x000a_Here is the code with the fix applied:_x000a_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n.isExprResult()) {_x000a_      return;_x000a_    }_x000a__x000a_    // This no-op statement was there so that JSDoc information could_x000a_    // be attached to the name. This check should not complain about it._x000a_    if (n.isQualifiedName() &amp;&amp; n.getJSDocInfo() != null) {_x000a_      return;_x000a_    }_x000a__x000a_    boolean isResultUsed = NodeUtil.isExpressionResultUsed(n);_x000a_    boolean isSimpleOp = NodeUtil.isSimpleOperatorType(n.getType());_x000a_    if (parent.getType() == Token.COMMA) {_x000a_      if (n == parent.getLastChild()) {_x000a_        for (Node an : parent.getAncestors()) {_x000a_          int ancestorType = an.getType();_x000a_          if (ancestorType == Token.COMMA) continue;_x000a_          if (ancestorType != Token.EXPR_RESULT &amp;&amp; ancestorType != Token.BLOCK) return;_x000a_          else break;_x000a_        }_x000a_      } else if (isResultUsed) {_x000a_        return;_x000a_      }_x000a_    } else if (parent.getType() != Token.EXPR_RESULT &amp;&amp; parent.getType() != Token.BLOCK) {_x000a_      if (! (parent.getType() == Token.FOR &amp;&amp; parent.getChildCount() == 4 &amp;&amp; (n == parent.getFirstChild() || n == parent.getFirstChild().getNext().getNext()))) {_x000a_        return;_x000a_      }_x000a_    }_x000a_    if (_x000a_        (isSimpleOp || !NodeUtil.mayHaveSideEffects(n, t.getCompiler())))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success"/>
    <n v="1"/>
    <s v="com.google.javascript.jscomp.CheckSideEffectsTest::testUselessCode"/>
    <d v="2026-02-16T05:42:31"/>
    <n v="0"/>
    <n v="1"/>
    <n v="1"/>
    <n v="0"/>
    <n v="1"/>
  </r>
  <r>
    <x v="1"/>
    <n v="22"/>
    <s v="_x000a_Bug report URL: https://storage.googleapis.com/google-code-archive/v2/code.google.com/closure-compiler/issues/issue-753.json_x000a__x000a_Original files: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Node gramps = parent.getParent();_x000a_      if (gramps.isCall() &amp;&amp; parent == gramps.getFirstChild()) {_x000a_        if (n == parent.getFirstChild() &amp;&amp; parent.getChildCount() == 2 &amp;&amp; n.getNext().isName() &amp;&amp; &quot;eval&quot;.equals(n.getNext().getString())) {_x000a_      return;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if (n == parent.getFirstChild()) {_x000a_        // In a call, a comma expression wrapping an eval is a special_x000a_        // case._x000a_        Node gramps = parent.getParent();_x000a_        if (gramps.isCall()_x000a_            &amp;&amp; parent == gramps.getFirstChild()_x000a_            &amp;&amp; &quot;eval&quot;.equals(parent.getLastChild().getQualifiedName())) {_x000a_          return;_x000a_        }_x000a_      }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_x000a__x000a_---FILE_END---"/>
    <m/>
    <s v="success"/>
    <n v="1"/>
    <s v="com.google.javascript.jscomp.CheckSideEffectsTest::testUselessCode"/>
    <d v="2026-03-04T23:09:03"/>
    <s v="Closure"/>
    <n v="22"/>
    <s v="_x000a_            Bug report URL: https://storage.googleapis.com/google-code-archive/v2/code.google.com/closure-compiler/issues/issue-753.json_x000a__x000a_            Original files:_x000a_            {'com.google.javascript.jscomp.CheckSideEffect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quot;this string is &quot;\n *         &quot;continued on the next line but you forgot the +&quot;;\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quot;JSC_USELESS_CODE&quot;,\n      &quot;Suspicious code. {0}&quot;);\n\n  static final String PROTECTOR_FN = &quot;JSCOMPILER_PRESERVE&quot;;\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quot;el.offsetWidth&quot; forces a reflow in browsers, to allow this\n    // will still allowing local dead code removal in general,\n    // protect the &quot;side-effect free&quot;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quot;eval&quot;.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quot;This code lacks side-effects. Is there a bug?&quot;;\n      if (n.isString()) {\n        msg = &quot;Is there a missing \'+\' on the previous line?&quot;;\n      } else if (isSimpleOp) {\n        msg = &quot;The result of the \'&quot; + Token.name(n.getType()).toLowerCase() +\n            &quot;\' operator is not being used.&quot;;\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quot;@noalias&quot;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and the provided code reveals an issue in `CheckSideEffects.java`. The compiler incorrectly flags `(0,eval)('...')` as &quot;useless code&quot;. This pattern is a known technique to execute `eval` in the global scope._x000a__x000a_The `CheckSideEffects.visit` method contains logic to detect and suppress this warning for the `(..., eval)` pattern. However, the original implementation of this check is flawed. It includes a condition `parent.getChildCount() == 2`, which appears to be too strict or is failing for reasons not immediately obvious from the code structure, possibly due to how the AST is constructed in some cases. Additionally, the code structure is difficult to read due to inconsistent indentation and brace placement, which might obscure the logical flow._x000a__x000a_The fix involves replacing the buggy checking logic within the `if (parent.getType() == Token.COMMA)` block. The corrected logic is more robust: it first checks if the current node `n` is the first child of a comma expression. If so, it then verifies if this comma expression is being used as the function in a `CALL` node. Finally, it checks if the next sibling of `n` is the `eval` function. This rewritten logic correctly identifies the indirect eval pattern without the overly restrictive `getChildCount() == 2` check and with a clearer structure._x000a__x000a_By applying this change, the compiler will no longer issue a false positive &quot;useless code&quot; warning for valid indirect `eval` calls._x000a__x000a_---FILE_START---_x000a_FILENAME: com.google.javascript.jscomp.CheckSideEffect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collect.Lists;_x000a_import com.google.javascript.jscomp.CheckLevel;_x000a_import com.google.javascript.jscomp.NodeTraversal.AbstractPostOrderCallback;_x000a_import com.google.javascript.rhino.IR;_x000a_import com.google.javascript.rhino.JSDocInfoBuilder;_x000a_import com.google.javascript.rhino.Node;_x000a_import com.google.javascript.rhino.Token;_x000a__x000a_import java.util.List;_x000a__x000a_/**_x000a_ * Checks for non side effecting statements such as_x000a_ * &lt;pre&gt;_x000a_ * var s = &quot;this string is &quot;_x000a_ *         &quot;continued on the next line but you forgot the +&quot;;_x000a_ * x == foo();  // should that be '='?_x000a_ * foo();;  // probably just a stray-semicolon. Doesn't hurt to check though_x000a_ * &lt;/p&gt;_x000a_ * and generates warnings._x000a_ *_x000a_ */_x000a_final class CheckSideEffects extends AbstractPostOrderCallback_x000a_    implements HotSwapCompilerPass {_x000a__x000a_  static final DiagnosticType USELESS_CODE_ERROR = DiagnosticType.warning(_x000a_      &quot;JSC_USELESS_CODE&quot;,_x000a_      &quot;Suspicious code. {0}&quot;);_x000a__x000a_  static final String PROTECTOR_FN = &quot;JSCOMPILER_PRESERVE&quot;;_x000a__x000a_  private final CheckLevel level;_x000a__x000a_  private final List&lt;Node&gt; problemNodes = Lists.newArrayList();_x000a__x000a_  private final AbstractCompiler compiler;_x000a__x000a_  private final boolean protectSideEffectFreeCode;_x000a__x000a_  CheckSideEffects(AbstractCompiler compiler, CheckLevel level,_x000a_      boolean protectSideEffectFreeCode) {_x000a_    this.compiler = compiler;_x000a_    this.level = level;_x000a_    this.protectSideEffectFreeCode = protectSideEffectFreeCode;_x000a_  }_x000a__x000a_  @Override_x000a_  public void process(Node externs, Node root) {_x000a_    NodeTraversal.traverse(compiler, root, this);_x000a__x000a_    // Code with hidden side-effect code is common, for example_x000a_    // accessing &quot;el.offsetWidth&quot; forces a reflow in browsers, to allow this_x000a_    // will still allowing local dead code removal in general,_x000a_    // protect the &quot;side-effect free&quot; code in the source._x000a_    //_x000a_    if (protectSideEffectFreeCode) {_x000a_      protectSideEffects();_x000a_    }_x000a_  }_x000a__x000a_  @Override_x000a_  public void hotSwapScript(Node scriptRoot, Node originalRoot) {_x000a_    NodeTraversal.traverse(compiler, scriptRoot, this);_x000a_  }_x000a__x000a_  @Override_x000a_  public void visit(NodeTraversal t, Node n, Node parent) {_x000a_    // VOID nodes appear when there are extra semicolons at the BLOCK level._x000a_    // I've been unable to think of any cases where this indicates a bug,_x000a_    // and apparently some people like keeping these semicolons around,_x000a_    // so we'll allow it._x000a_    if (n.isEmpty() ||_x000a_        n.isComma()) {_x000a_      return;_x000a_    }_x000a__x000a_    if (parent == null) {_x000a_      return;_x000a_    }_x000a__x000a_    // Do not try to remove a block or an expr result. We already handle_x000a_    // these cases when we visit the child, and the peephole passes will_x000a_    // fix up the tree in more clever ways when these are removed._x000a_    if (parent.getType() == Token.COMMA) {_x000a_      if (n == parent.getFirstChild()) {_x000a_        Node gramps = parent.getParent();_x000a_        if (gramps.isCall() &amp;&amp; parent == gramps.getFirstChild()) {_x000a_          // In a call, a comma expression wrapping the function to be called is_x000a_          // used to trigger an indirect call, to ensure that &quot;this&quot; is the_x000a_          // global object. In such cases, the expression preceding the function_x000a_          // name is without side-effects, so we need to special case it._x000a_          Node fun = n.getNext();_x000a_          if (fun != null &amp;&amp; fun.isName() &amp;&amp; &quot;eval&quot;.equals(fun.getString())) {_x000a_            return;_x000a_          }_x000a_        }_x000a_      }_x000a__x000a_    // This no-op statement was there so that JSDoc information could_x000a_    // be attached to the name. This check should not complain about it._x000a_      if (n == parent.getLastChild()) {_x000a_        for (Node an : parent.getAncestors()) {_x000a_          int ancestorType = an.getType();_x000a_          if (ancestorType == Token.COMMA)_x000a_            continue;_x000a_          if (ancestorType != Token.EXPR_RESULT &amp;&amp; ancestorType != Token.BLOCK)_x000a_            return;_x000a_          else_x000a_            break;_x000a_        }_x000a_      }_x000a_    } else if (parent.getType() != Token.EXPR_RESULT &amp;&amp; parent.getType() != Token.BLOCK) {_x000a_      if (parent.getType() == Token.FOR &amp;&amp; parent.getChildCount() == 4 &amp;&amp; (n == parent.getFirstChild() ||_x000a_           n == parent.getFirstChild().getNext().getNext())) {_x000a_      } else {_x000a_      return;_x000a_      }_x000a_    }_x000a__x000a_    boolean isResultUsed = NodeUtil.isExpressionResultUsed(n);_x000a_    boolean isSimpleOp = NodeUtil.isSimpleOperatorType(n.getType());_x000a_    if (!isResultUsed &amp;&amp;_x000a_        (isSimpleOp || !NodeUtil.mayHaveSideEffects(n, t.getCompiler()))) {_x000a_      if (n.isQualifiedName() &amp;&amp; n.getJSDocInfo() != null) {_x000a_        return;_x000a_      } else if (n.isExprResult()) {_x000a_        return;_x000a_      }_x000a_      String msg = &quot;This code lacks side-effects. Is there a bug?&quot;;_x000a_      if (n.isString()) {_x000a_        msg = &quot;Is there a missing \'+\' on the previous line?&quot;;_x000a_      } else if (isSimpleOp) {_x000a_        msg = &quot;The result of the \'&quot; + Token.name(n.getType()).toLowerCase() +\_x000a_            &quot;\' operator is not being used.&quot;;_x000a_      }_x000a__x000a_      t.getCompiler().report(_x000a_          t.makeError(n, level, USELESS_CODE_ERROR, msg));_x000a_      // TODO(johnlenz): determine if it is necessary to_x000a_      // try to protect side-effect free statements as well._x000a_      if (!NodeUtil.isStatement(n)) {_x000a_        problemNodes.add(n);_x000a_      }_x000a_    }_x000a_  }_x000a__x000a_  /**_x000a_   * Protect side-effect free nodes by making them parameters_x000a_   * to a extern function call.  This call will be removed_x000a_   * after all the optimizations passes have run._x000a_   */_x000a_  private void protectSideEffects() {_x000a_    if (!problemNodes.isEmpty()) {_x000a_      addExtern();_x000a_      for (Node n : problemNodes) {_x000a_        Node name = IR.name(PROTECTOR_FN).srcref(n);_x000a_        name.putBooleanProp(Node.IS_CONSTANT_NAME, true);_x000a_        Node replacement = IR.call(name).srcref(n);_x000a_        replacement.putBooleanProp(Node.FREE_CALL, true);_x000a_        n.getParent().replaceChild(n, replacement);_x000a_        replacement.addChildToBack(n);_x000a_      }_x000a_      compiler.reportCodeChange();_x000a_    }_x000a_  }_x000a__x000a_  private void addExtern() {_x000a_    Node name = IR.name(PROTECTOR_FN);_x000a_    name.putBooleanProp(Node.IS_CONSTANT_NAME, true);_x000a_    Node var = IR.var(name);_x000a_    // Add &quot;@noalias&quot; so we can strip the method when AliasExternals is enabled._x000a_    JSDocInfoBuilder builder = new JSDocInfoBuilder(false);_x000a_    builder.recordNoAlias();_x000a_    var.setJSDocInfo(builder.build(var));_x000a_    CompilerInput input = compiler.getSynthesizedExternsInput();_x000a_    input.getAstRoot(compiler).addChildrenToBack(var);_x000a_    compiler.reportCodeChange();_x000a_  }_x000a__x000a_  /**_x000a_   * Remove side-effect sync functions._x000a_   */_x000a_  static class StripProtection extends AbstractPostOrderCallback implements CompilerPass {_x000a__x000a_    private final AbstractCompiler compiler;_x000a__x000a_    StripProtection(AbstractCompiler compiler) {_x000a_      this.compiler = compiler;_x000a_    }_x000a__x000a_    @Override_x000a_    public void process(Node externs, Node root) {_x000a_      NodeTraversal.traverse(compiler, root, this);_x000a_    }_x000a__x000a_    @Override_x000a_    public void visit(NodeTraversal t, Node n, Node parent) {_x000a_      if (n.isCall()) {_x000a_        Node target = n.getFirstChild();_x000a_        // TODO(johnlenz): add this to the coding convention_x000a_        // so we can remove goog.reflect.sinkValue as well._x000a_        if (target.isName() &amp;&amp; target.getString().equals(PROTECTOR_FN)) {_x000a_          Node expr = n.getLastChild();_x000a_          n.detachChildren();_x000a_          parent.replaceChild(n, expr);_x000a_        }_x000a_      }_x000a_    }_x000a_  }_x000a_}_x000a_---FILE_END---"/>
    <m/>
    <s v="failed"/>
    <n v="0"/>
    <m/>
    <d v="2026-02-16T05:46:15"/>
    <n v="1"/>
    <n v="1"/>
    <n v="1"/>
    <n v="0"/>
    <n v="1"/>
  </r>
  <r>
    <x v="1"/>
    <n v="28"/>
    <s v="_x000a_Bug report URL: https://storage.googleapis.com/google-code-archive/v2/code.google.com/closure-compiler/issues/issue-728.json_x000a__x000a_Original files:_x000a_---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hold) {_x000a_    CompiledSizeEstimator estimator = new CompiledSizeEstimator(costThresh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hold) {_x000a_      this.maxCost = costThresh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last = str.charAt(str.length() - 1);_x000a_      cost += str.length();_x000a_      if (maxCost &lt;= cost) {_x000a_        continueProcessing = false;_x000a_      }_x000a_    }_x000a__x000a_    @Override_x000a_    void addIdentifier(String identifier) {_x000a_      add(ESTIMATED_IDENTIFIER);_x000a_    }_x000a__x000a_    /**_x000a_     * Constants (true, false, null) are considered basically free,_x000a_     * because it's likely that they will get folded when we're d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hold) {_x000a_    CompiledSizeEstimator estimator = new CompiledSizeEstimator(costThresh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hold) {_x000a_      this.maxCost = costThresh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if (str.isEmpty()) {_x000a_        return;_x000a_      }_x000a_      last = str.charAt(str.length() - 1);_x000a_      cost += str.length();_x000a_      if (maxCost &lt;= cost) {_x000a_        continueProcessing = false;_x000a_      }_x000a_    }_x000a__x000a_    @Override_x000a_    void addIdentifier(String identifier) {_x000a_      add(ESTIMATED_IDENTIFIER);_x000a_    }_x000a__x000a_    /**_x000a_     * Constants (true, false, null) are considered basically free,_x000a_     * because it's likely that they will get folded when we're done._x000a_     */_x000a_  }_x000a_}_x000a_---FILE_END---"/>
    <m/>
    <s v="success"/>
    <n v="2"/>
    <s v="com.google.javascript.jscomp.InlineCostEstimatorTest::testCost;com.google.javascript.jscomp.InlineFunctionsTest::testIssue728"/>
    <d v="2026-03-04T23:18:50"/>
    <s v="Closure"/>
    <n v="28"/>
    <s v="_x000a_            Bug report URL: https://storage.googleapis.com/google-code-archive/v2/code.google.com/closure-compiler/issues/issue-728.json_x000a__x000a_            Original files:_x000a_            {'com.google.javascript.jscomp.InlineCostEstimator.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quot;ab&quot;;\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InlineCostEstimator.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 * For use with CodeGenerator to determine the cost of generated code._x000a_ *_x000a_ * @see CodeGenerator_x000a_ * @see CodePrinter_x000a_ */_x000a_class InlineCostEstimator {_x000a_  // For now simply assume identifiers are 2 characters._x000a_  private static final String ESTIMATED_IDENTIFIER = &quot;ab&quot;;_x000a_  static final int ESTIMATED_IDENTIFIER_COST = ESTIMATED_IDENTIFIER.length();_x000a__x000a_  private InlineCostEstimator() {_x000a_  }_x000a__x000a_  /**_x000a_   * Determines the size of the js code._x000a_   */_x000a_  static int getCost(Node root) {_x000a_    return getCost(root, Integer.MAX_VALUE);_x000a_  }_x000a__x000a_  /**_x000a_   * Determines the estimated size of the js snippet represented by the node._x000a_   */_x000a_  static int getCost(Node root, int costThreshhold) {_x000a_    CompiledSizeEstimator estimator = new CompiledSizeEstimator(costThreshhold);_x000a_    estimator.add(root);_x000a_    return estimator.getCost();_x000a_  }_x000a__x000a_  /**_x000a_   * Code consumer that estimates compiled size by assuming names are_x000a_   * shortened and all whitespace is stripped._x000a_   */_x000a_  private static class CompiledSizeEstimator extends CodeConsumer {_x000a_    private int maxCost;_x000a_    private int cost = 0;_x000a_    private char last = '\0';_x000a_    private boolean continueProcessing = true;_x000a__x000a_    CompiledSizeEstimator(int costThreshhold) {_x000a_      this.maxCost = costThreshhold;_x000a_    }_x000a__x000a_    void add(Node root) {_x000a_      CodeGenerator cg = new CodeGenerator(this);_x000a_      cg.add(root);_x000a_    }_x000a__x000a_    int getCost() {_x000a_      return cost;_x000a_    }_x000a__x000a_    @Override_x000a_    boolean continueProcessing() {_x000a_      return continueProcessing;_x000a_    }_x000a__x000a_    @Override_x000a_    char getLastChar() {_x000a_      return last;_x000a_    }_x000a__x000a_    @Override_x000a_    void append(String str){_x000a_      last = str.charAt(str.length() - 1);_x000a_      cost += str.length();_x000a_      if (maxCost &lt;= cost) {_x000a_        continueProcessing = false;_x000a_      }_x000a_    }_x000a__x000a_    @Override_x000a_    void addIdentifier(String identifier) {_x000a_      add(ESTIMATED_IDENTIFIER);_x000a_    }_x000a__x000a_    @Override_x000a_    void addNumber(double x) {_x000a_      // All numbers are represented as the same cost._x000a_      add(&quot;0&quot;);_x000a_    }_x000a__x000a_    /**_x000a_     * Constants (true, false, null) are considered basically free,_x000a_     * because it's likely that they will get folded when we're done._x000a_     */_x000a_  }_x000a_}_x000a_---FILE_END---"/>
    <m/>
    <s v="success"/>
    <n v="2"/>
    <s v="com.google.javascript.jscomp.InlineCostEstimatorTest::testCost;com.google.javascript.jscomp.InlineFunctionsTest::testIssue728"/>
    <d v="2026-02-16T05:51:03"/>
    <n v="0"/>
    <n v="0"/>
    <n v="2"/>
    <n v="2"/>
    <n v="1"/>
  </r>
  <r>
    <x v="1"/>
    <n v="38"/>
    <s v="_x000a_Bug report URL: https://storage.googleapis.com/google-code-archive/v2/code.google.com/closure-compiler/issues/issue-657.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 Add a space to avoid outputting '0- -0' which would be interpreted as '0--0'_x000a_    if (negativeZero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0"/>
    <m/>
    <d v="2026-03-04T23:22:57"/>
    <s v="Closure"/>
    <n v="38"/>
    <s v="_x000a_            Bug report URL: https://storage.googleapis.com/google-code-archive/v2/code.google.com/closure-compiler/issues/issue-657.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else if (c == \'/\' &amp;&amp; getLastChar() == \'/\') {\n      // Do not allow a forward slash to appear after a DIV.\n      // For example,\n      // REGEXP DIV REGEXP\n      // is valid and should print like\n      // / // / /\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quot; &quot;);\n    }\n\n    if ((long) x == x &amp;&amp; !negativeZero)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_x000a_   * @return The last two characters of the last string sent to append._x000a_   */_x000a_  abstract String getLastChars(int n);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if (!getLastChars(2).equals(&quot;--&quot;)) {_x000a_        append(&quot; &quot;);_x000a_      }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boolean negativeZero = isNegativeZero(x);_x000a_    if (x &lt; 0 &amp;&amp; prev == \'-\') {_x000a_      add(&quot; &quot;);_x000a_    }_x000a__x000a_    if ((long) x == x &amp;&amp; !negativeZero)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failed"/>
    <n v="0"/>
    <m/>
    <d v="2026-02-16T05:53:24"/>
    <n v="1"/>
    <n v="0"/>
    <n v="0"/>
    <n v="0"/>
    <n v="0"/>
  </r>
  <r>
    <x v="1"/>
    <n v="44"/>
    <s v="_x000a_Bug report URL: https://storage.googleapis.com/google-code-archive/v2/code.google.com/closure-compiler/issues/issue-620.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f astateless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Do not allow a forward slash to appear after a DIV._x000a_      // For example,_x000a_      // REGEXP DIV REGEXP_x000a_      // is valid and should print like_x000a_      // / // / /_x000a_    }_x000a__x000a_    append(newcode);_x000a_  }_x000a__x000a_  void appendOp(String op, boolean binOp) {_x000a_    append(op);_x000a_  }_x000a__x000a_  void addOp(String op, boolean binOp) {_x000a_    maybeEndStatement();_x000a__x000a_    char first = op.charAt(0);_x000a_    char prev = getLastChar();_x000a__x000a_    // Handle cases where a space is needed like &quot;x - -y&quot;._x000a_    if (op.length() == 1 &amp;&amp; (first == '+' || first == '-') &amp;&amp; prev == first) {_x000a_      // This is not pretty printing. This is to prevent misparsing of_x000a_      // things like &quot;x - -y&quot; which would be parsed as &quot;x--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3"/>
    <s v="com.google.javascript.jscomp.CodePrinterTest::testPrint;com.google.javascript.jscomp.CodePrinterTest::testParsePrintParse;com.google.javascript.jscomp.CodePrinterTest::testIssue620"/>
    <d v="2026-03-04T23:27:11"/>
    <s v="Closure"/>
    <n v="44"/>
    <s v="_x000a_            Bug report URL: https://storage.googleapis.com/google-code-archive/v2/code.google.com/closure-compiler/issues/issue-620.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amp;&amp; !isNegativeZero(x)) {\n      long value = (long) x;\n      long mantissa = value;\n      int exp = 0;\n      if (Math.abs(x) &gt;= 100) {\n        while (mantissa / 10 * Math.pow(10, exp + 1) == value) {\n          mantissa /= 10;\n          exp++;\n        }\n      }\n      if (exp &gt; 2) {\n        add(Long.toString(mantissa) + &quot;E&quot;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 else if (c == '/' &amp;&amp; getLastChar() == '/') {_x000a_      // Do not allow a forward slash to appear after a DIV._x000a_      // For example,_x000a_      // REGEXP DIV REGEXP_x000a_      // is valid and should print like_x000a_      // / // / /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amp;&amp; !isNegativeZero(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  }_x000a__x000a_  static boolean isNegativeZero(double x) {_x000a_    return x == 0.0 &amp;&amp; Math.copySign(1, x) == -1.0;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0"/>
    <m/>
    <d v="2026-02-16T05:58:47"/>
    <n v="0"/>
    <n v="3"/>
    <n v="3"/>
    <n v="0"/>
    <n v="3"/>
  </r>
  <r>
    <x v="1"/>
    <n v="51"/>
    <s v="_x000a_Bug report URL: https://storage.googleapis.com/google-code-archive/v2/code.google.com/closure-compiler/issues/issue-582.json_x000a__x000a_Original files:_x000a_---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 else if (prev == '/' &amp;&amp; (first == '*' || first == '/')) {_x000a_      // Don't let / and * begin a commen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if (x &lt; 0 &amp;&amp;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582"/>
    <d v="2026-03-04T23:30:40"/>
    <s v="Closure"/>
    <n v="51"/>
    <s v="_x000a_            Bug report URL: https://storage.googleapis.com/google-code-archive/v2/code.google.com/closure-compiler/issues/issue-582.json_x000a__x000a_            Original files:_x000a_            {'com.google.javascript.jscomp.CodeConsumer.java': '/*\n * Copyright 2004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quot;{&quot;);\n  }\n\n  void appendBlockEnd() {\n    append(&quot;}&quot;);\n  }\n\n  void startNewLine() {\n  }\n\n  void maybeLineBreak() {\n    maybeCutLine();\n  }\n\n  void maybeCutLine() {\n  }\n\n  void endLine() {\n  }\n\n  void notePreferredLineBreak() {\n  }\n\n  void beginBlock() {\n    if (statementNeedsEnded) {\n      append(&quot;;&quot;);\n      maybeLineBreak();\n    }\n    appendBlockStart();\n\n    endLine();\n    statementNeedsEnded = false;\n  }\n\n  void endBlock() {\n    endBlock(false);\n  }\n\n  void endBlock(boolean shouldEndLine) {\n    appendBlockEnd();\n    if (shouldEndLine) {\n      endLine();\n    }\n    statementNeedsEnded = false;\n  }\n\n  void listSeparator() {\n    add(&quot;,&quot;);\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quot;;&quot;);\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quot;;&quot;);\n      maybeLineBreak();\n      endLine();\n      statementNeedsEnded = false;\n    }\n    statementStarted = true;\n  }\n\n  void endFunction() {\n    endFunction(false);\n  }\n\n  void endFunction(boolean statementContext) {\n    sawFunction = true;\n    if (statementContext) {\n      endLine();\n    }\n  }\n\n  void beginCaseBody() {\n    append(&quot;:&quot;);\n  }\n\n  void endCaseBody() {\n  }\n\n  void add(String newcode) {\n    maybeEndStatement();\n\n    if (newcode.length() == 0) {\n      return;\n    }\n\n    char c = newcode.charAt(0);\n    if ((isWordChar(c) || c == \'\\\\\') &amp;&amp;\n        isWordChar(getLastChar())) {\n      // need space to separate. This is not pretty printing.\n      // For example: &quot;return foo;&quot;\n      append(&quot; &quot;);\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quot;x + ++y&quot; or &quot;x++ + ++y&quot;\n      append(&quot; &quot;);\n    } else if (Character.isLetter(first) &amp;&amp;\n               isWordChar(prev)) {\n      // Make sure there is a space after e.g. instanceof , typeof\n      append(&quot; &quot;);\n    } else if (prev == \'-\' &amp;&amp; first == \'&gt;\') {\n      // Make sure that we don\'t emit --&gt;\n      append(&quot; &quot;);\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quot; &quot;);\n    }\n\n    if ((long) x == x) {\n      long value = (long) x;\n      long mantissa = value;\n      int exp = 0;\n      if (Math.abs(x) &gt;= 100) {\n        while (mantissa / 10 * Math.pow(10, exp + 1) == value) {\n          mantissa /= 10;\n          exp++;\n        }\n      }\n      if (exp &gt; 2) {\n        add(Long.toString(mantissa) + &quot;E&quot;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odeConsumer.java_x000a_CONTENT:_x000a_/*_x000a_ * Copyright 2004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rhino.Node;_x000a__x000a__x000a_/**_x000a_ * Abstracted consumer of the CodeGenerator output._x000a_ *_x000a_ * @see CodeGenerator_x000a_ * @see CodePrinter_x000a_ * @see InlineCostEstimator_x000a_ */_x000a_abstract class CodeConsumer {_x000a_  boolean statementNeedsEnded = false;_x000a_  boolean statementStarted = false;_x000a_  boolean sawFunction = false;_x000a__x000a_  /**_x000a_   * Starts the source mapping for the given_x000a_   * node at the current position._x000a_   */_x000a_  void startSourceMapping(Node node) {_x000a_  }_x000a__x000a_  /**_x000a_   * Finishes the source mapping for the given_x000a_   * node at the current position._x000a_   */_x000a_  void endSourceMapping(Node node) {_x000a_  }_x000a__x000a_  /**_x000a_   * Provides a means of interrupting the CodeGenerator. Derived classes should_x000a_   * return false to stop further processing._x000a_   */_x000a_  boolean continueProcessing() {_x000a_    return true;_x000a_  }_x000a__x000a_  /**_x000a_   * Retrieve the last character of the last string sent to append._x000a_   */_x000a_  abstract char getLastChar();_x000a__x000a_  void addIdentifier(String identifier) {_x000a_    add(identifier);_x000a_  }_x000a__x000a_  /**_x000a_   * Appends a string to the code, keeping track of the current line length._x000a_   *_x000a_   * NOTE: the string must be a complete token--partial strings or_x000a_   * partial regexes will run the risk of being split across lines._x000a_   *_x000a_   * Do not directly append newlines with this method. Instead use_x000a_   * {@link #startNewLine}._x000a_   */_x000a_  abstract void append(String str);_x000a__x000a_  void appendBlockStart() {_x000a_    append(&quot;{&quot;);_x000a_  }_x000a__x000a_  void appendBlockEnd() {_x000a_    append(&quot;}&quot;);_x000a_  }_x000a__x000a_  void startNewLine() {_x000a_  }_x000a__x000a_  void maybeLineBreak() {_x000a_    maybeCutLine();_x000a_  }_x000a__x000a_  void maybeCutLine() {_x000a_  }_x000a__x000a_  void endLine() {_x000a_  }_x000a__x000a_  void notePreferredLineBreak() {_x000a_  }_x000a__x000a_  void beginBlock() {_x000a_    if (statementNeedsEnded) {_x000a_      append(&quot;;&quot;);_x000a_      maybeLineBreak();_x000a_    }_x000a_    appendBlockStart();_x000a__x000a_    endLine();_x000a_    statementNeedsEnded = false;_x000a_  }_x000a__x000a_  void endBlock() {_x000a_    endBlock(false);_x000a_  }_x000a__x000a_  void endBlock(boolean shouldEndLine) {_x000a_    appendBlockEnd();_x000a_    if (shouldEndLine) {_x000a_      endLine();_x000a_    }_x000a_    statementNeedsEnded = false;_x000a_  }_x000a__x000a_  void listSeparator() {_x000a_    add(&quot;,&quot;);_x000a_    maybeLineBreak();_x000a_  }_x000a__x000a_  /**_x000a_   * Indicates the end of a statement and a ';' may need to be added._x000a_   * But we don't add it now, in case we're at the end of a block (in which_x000a_   * case we don't have to add the ';')._x000a_   * See maybeEndStatement()_x000a_   */_x000a_  void endStatement() {_x000a_    endStatement(false);_x000a_  }_x000a__x000a_  void endStatement(boolean needSemiColon) {_x000a_    if (needSemiColon) {_x000a_      append(&quot;;&quot;);_x000a_      maybeLineBreak();_x000a_      statementNeedsEnded = false;_x000a_    } else if (statementStarted) {_x000a_      statementNeedsEnded = true;_x000a_    }_x000a_  }_x000a__x000a_  /**_x000a_   * This is to be called when we're in a statement. If the prev statement_x000a_   * needs to be ended, add a ';'._x000a_   */_x000a_  void maybeEndStatement() {_x000a_    // Add a ';' if we need to._x000a_    if (statementNeedsEnded) {_x000a_      append(&quot;;&quot;);_x000a_      maybeLineBreak();_x000a_      endLine();_x000a_      statementNeedsEnded = false;_x000a_    }_x000a_    statementStarted = true;_x000a_  }_x000a__x000a_  void endFunction() {_x000a_    endFunction(false);_x000a_  }_x000a__x000a_  void endFunction(boolean statementContext) {_x000a_    sawFunction = true;_x000a_    if (statementContext) {_x000a_      endLine();_x000a_    }_x000a_  }_x000a__x000a_  void beginCaseBody() {_x000a_    append(&quot;:&quot;);_x000a_  }_x000a__x000a_  void endCaseBody() {_x000a_  }_x000a__x000a_  void add(String newcode) {_x000a_    maybeEndStatement();_x000a__x000a_    if (newcode.length() == 0) {_x000a_      return;_x000a_    }_x000a__x000a_    char c = newcode.charAt(0);_x000a_    if ((isWordChar(c) || c == '\\') &amp;&amp;_x000a_        isWordChar(getLastChar())) {_x000a_      // need space to separate. This is not pretty printing._x000a_      // For example: &quot;return foo;&quot;_x000a_      append(&quot; &quot;);_x000a_    }_x000a__x000a_    append(newcode);_x000a_  }_x000a__x000a_  void appendOp(String op, boolean binOp) {_x000a_    append(op);_x000a_  }_x000a__x000a_  void addOp(String op, boolean binOp) {_x000a_    maybeEndStatement();_x000a__x000a_    char first = op.charAt(0);_x000a_    char prev = getLastChar();_x000a__x000a_    if ((first == '+' || first == '-') &amp;&amp; prev == first) {_x000a_      // This is not pretty printing. This is to prevent misparsing of_x000a_      // things like &quot;x + ++y&quot; or &quot;x++ + ++y&quot;_x000a_      append(&quot; &quot;);_x000a_    } else if (Character.isLetter(first) &amp;&amp;_x000a_               isWordChar(prev)) {_x000a_      // Make sure there is a space after e.g. instanceof , typeof_x000a_      append(&quot; &quot;);_x000a_    } else if (prev == '-' &amp;&amp; first == '&gt;') {_x000a_      // Make sure that we don't emit --&gt;_x000a_      append(&quot; &quot;);_x000a_    }_x000a__x000a_    // Allow formating around the operator._x000a_    appendOp(op, binOp);_x000a__x000a_    // Line breaking after an operator is always safe. Line breaking before an_x000a_    // operator on the other hand is not. We only line break after a bin op_x000a_    // because it looks strange._x000a_    if (binOp) {_x000a_      maybeCutLine();_x000a_    }_x000a_  }_x000a__x000a_  void addNumber(double x) {_x000a_    // This is not pretty printing. This is to prevent misparsing of x- -4 as_x000a_    // x--4 (which is a syntax error)._x000a_    char prev = getLastChar();_x000a_    // A space is also needed for the case of x + -4.  x - -4 is a syntax_x000a_    // error, but x + -4 is fine.  The extra space makes the code more_x000a_    // readable._x000a_    if (x &lt; 0 &amp;&amp; (prev == '-' || prev == '+')) {_x000a_      add(&quot; &quot;);_x000a_    }_x000a__x000a_    if ((long) x == x) {_x000a_      long value = (long) x;_x000a_      long mantissa = value;_x000a_      int exp = 0;_x000a_      if (Math.abs(x) &gt;= 100) {_x000a_        while (mantissa / 10 * Math.pow(10, exp + 1) == value) {_x000a_          mantissa /= 10;_x000a_          exp++;_x000a_        }_x000a_      }_x000a_      if (exp &gt; 2) {_x000a_        add(Long.toString(mantissa) + &quot;E&quot; + Integer.toString(exp));_x000a_      } else {_x000a_        add(Long.toString(value));_x000a_      }_x000a_    } else {_x000a_      add(String.valueOf(x));_x000a_    }_x000a__x000a_  }_x000a__x000a_  static boolean isWordChar(char ch) {_x000a_    return (ch == '_' ||_x000a_            ch == '$' ||_x000a_            Character.isLetterOrDigit(ch));_x000a_  }_x000a__x000a_  /**_x000a_   * If the body of a for loop or the then clause of an if statement has_x000a_   * a single statement, should it be wrapped in a block?  Doing so can_x000a_   * help when pretty-printing the code, and permits putting a debugging_x000a_   * breakpoint on the statement inside the condition._x000a_   *_x000a_   * @return {@boolean true} if such expressions should be wrapped_x000a_   */_x000a_  boolean shouldPreserveExtraBlocks() {_x000a_    return false;_x000a_  }_x000a__x000a_  /**_x000a_   * @return Whether the a line break can be added after the specified BLOCK._x000a_   */_x000a_  boolean breakAfterBlockFor(Node n, boolean statementContext) {_x000a_    return statementContext;_x000a_  }_x000a__x000a_  /** Called when we're at the end of a file. */_x000a_  void endFile() {}_x000a_}_x000a_---FILE_END---"/>
    <m/>
    <s v="success"/>
    <n v="1"/>
    <s v="com.google.javascript.jscomp.CodePrinterTest::testIssue582"/>
    <d v="2026-02-16T06:02:37"/>
    <n v="0"/>
    <n v="0"/>
    <n v="1"/>
    <n v="1"/>
    <n v="1"/>
  </r>
  <r>
    <x v="1"/>
    <n v="62"/>
    <s v="_x000a_Bug report URL: https://storage.googleapis.com/google-code-archive/v2/code.google.com/closure-compiler/issues/issue-487.json_x000a__x000a_Original files:_x000a_---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common.base.String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if (sourceExcerpt != null) {_x000a_      b.append('\n');_x000a_      b.append(sourceExcerpt);_x000a_      b.append('\n');_x000a_      int charno = error.getCharno();_x000a__x000a_      // padding equal to the excerpt and arrow at the end_x000a_      // charno == sourceExpert.length() means something is missing_x000a_      // at the end of the line_x000a_      if (excerpt.equals(LINE)_x000a_          &amp;&amp; 0 &lt;= charno &amp;&amp; charno &lt; sourceExcerpt.length()) {_x000a_        for (int i = 0; i &lt; charno; i++) {_x000a_          char c = sourceExcerpt.charAt(i);_x000a_          if (Character.isWhitespace(c)) {_x000a_            b.append(c);_x000a_          } else {_x000a_            b.append(' ');_x000a_          }_x000a_        }_x000a_        b.append(&quot;^\n&quot;);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m/>
    <s v="success"/>
    <n v="4"/>
    <s v="com.google.javascript.jscomp.JsMessageExtractorTest::testSyntaxError1;com.google.javascript.jscomp.JsMessageExtractorTest::testSyntaxError2;com.google.javascript.jscomp.LightweightMessageFormatterTest::testFormatErrorSpaceEndOfLine1;com.google.javascript.jscomp.LightweightMessageFormatterTest::testFormatErrorSpaceEndOfLine2"/>
    <d v="2026-03-04T23:33:49"/>
    <s v="Closure"/>
    <n v="62"/>
    <s v="_x000a_            Bug report URL: https://storage.googleapis.com/google-code-archive/v2/code.google.com/closure-compiler/issues/issue-487.json_x000a__x000a_            Original files:_x000a_            {'com.google.javascript.jscomp.LightweightMessageFormat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quot;: &quot;);\n    }\n\n    b.append(getLevelName(warning ? CheckLevel.WARNING : CheckLevel.ERROR));\n    b.append(&quot; - &quot;);\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quot;^\\n&quot;);\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quot;  &quot;);\n\n        // nice spaces for the line number\n        int spaces = numberLength - Integer.toString(lineNumber).length();\n        builder.append(Strings.repeat(&quot; &quot;, spaces));\n        builder.append(lineNumber);\n        builder.append(&quot;| &quot;);\n\n        // end &amp; update\n        if (end &lt; 0) {\n          builder.append(line);\n          start = -1;\n        } else {\n          builder.append(line);\n          builder.append(\'\\n\');\n          start = end + 1;\n          end = code.indexOf(\'\\n\', start);\n          lineNumber++;\n        }\n      }\n      return builder.toString();\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indicates that the caret (`^`) used to point out errors is not displayed correctly for warnings or errors that are part of a multi-line statement when a multi-line excerpt (`REGION`) of the source is shown._x000a__x000a_The existing code in `LightweightMessageFormatter.java` only handles placing the caret for single-line excerpts (`LINE`). When a `REGION` is used, the logic to display a caret is skipped entirely._x000a__x000a_The fix is to add a new logic block to handle `REGION` excerpts. This new logic will:_x000a_1.  Parse the multi-line `sourceExcerpt` string, which includes line numbers added by `LineNumberingFormatter`, to find the specific line corresponding to the error's line number (`error.lineNumber`)._x000a_2.  Once the correct line is identified, it calculates the necessary whitespace padding to position the caret correctly. This padding must account for the prefix added by the formatter (e.g., `&quot;  123| &quot;`)._x000a_3.  It then mimics the original code's behavior by preserving whitespace from the source code up to the character position of the error (`error.charno`) to ensure the caret aligns properly._x000a__x000a_This change is confined to the `format()` method of `LightweightMessageFormatter` and correctly extends its functionality to support multi-line excerpts without requiring significant refactoring of other components._x000a__x000a_---FILE_START---_x000a_FILENAME: com.google.javascript.jscomp.LightweightMessageFormat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static com.google.javascript.jscomp.SourceExcerptProvider.SourceExcerpt.LINE;_x000a__x000a_import com.google.common.base.Preconditions;_x000a_import com.google.common.base.Strings;_x000a_import com.google.javascript.jscomp.CheckLevel;_x000a_import com.google.javascript.jscomp.SourceExcerptProvider.ExcerptFormatter;_x000a_import com.google.javascript.jscomp.SourceExcerptProvider.SourceExcerpt;_x000a__x000a_/**_x000a_ * Lightweight message formatter. The format of messages this formatter_x000a_ * produces is very compact and to the point._x000a_ *_x000a_ */_x000a_public class LightweightMessageFormatter extends AbstractMessageFormatter {_x000a_  private SourceExcerpt excerpt;_x000a_  private static final ExcerptFormatter excerptFormatter =_x000a_      new LineNumberingFormatter();_x000a__x000a_  /**_x000a_   * A constructor for when the client doesn't care about source information._x000a_   */_x000a_  private LightweightMessageFormatter() {_x000a_    super(null);_x000a_    this.excerpt = LINE;_x000a_  }_x000a__x000a_  public LightweightMessageFormatter(SourceExcerptProvider source) {_x000a_    this(source, LINE);_x000a_  }_x000a__x000a_  public LightweightMessageFormatter(SourceExcerptProvider source,_x000a_      SourceExcerpt excerpt) {_x000a_    super(source);_x000a_    Preconditions.checkNotNull(source);_x000a_    this.excerpt = excerpt;_x000a_  }_x000a__x000a_  static LightweightMessageFormatter withoutSource() {_x000a_    return new LightweightMessageFormatter();_x000a_  }_x000a__x000a_  public String formatError(JSError error) {_x000a_    return format(error, false);_x000a_  }_x000a__x000a_  public String formatWarning(JSError warning) {_x000a_    return format(warning, true);_x000a_  }_x000a__x000a_  private String format(JSError error, boolean warning) {_x000a_    // extract source excerpt_x000a_    SourceExcerptProvider source = getSource();_x000a_    String sourceExcerpt = source == null ? null :_x000a_        excerpt.get(_x000a_            source, error.sourceName, error.lineNumber, excerptFormatter);_x000a__x000a_    // formatting the message_x000a_    StringBuilder b = new StringBuilder();_x000a_    if (error.sourceName != null) {_x000a_      b.append(error.sourceName);_x000a_      if (error.lineNumber &gt; 0) {_x000a_        b.append(':');_x000a_        b.append(error.lineNumber);_x000a_      }_x000a_      b.append(&quot;: &quot;);_x000a_    }_x000a__x000a_    b.append(getLevelName(warning ? CheckLevel.WARNING : CheckLevel.ERROR));_x000a_    b.append(&quot; - &quot;);_x000a__x000a_    b.append(error.description);_x000a_    b.append('\n');_x000a_    if (sourceExcerpt != null) {_x000a_      b.append(sourceExcerpt);_x000a_      b.append('\n');_x000a_      int charno = error.getCharno();_x000a__x000a_      // padding equal to the excerpt and arrow at the end_x000a_      // charno == sourceExpert.length() means something is missing_x000a_      // at the end of the line_x000a_      if (excerpt.equals(LINE)) {_x000a_        if (0 &lt;= charno &amp;&amp; charno &lt; sourceExcerpt.length()) {_x000a_          for (int i = 0; i &lt; charno; i++) {_x000a_            char c = sourceExcerpt.charAt(i);_x000a_            if (Character.isWhitespace(c)) {_x000a_              b.append(c);_x000a_            } else {_x000a_              b.append(' ');_x000a_            }_x000a_          }_x000a_          b.append(&quot;^\n&quot;);_x000a_        }_x000a_      } else if (excerpt.equals(SourceExcerpt.REGION) &amp;&amp; 0 &lt;= charno) {_x000a_        // Find the line number of the first line of the excerpt._x000a_        int beginningLine = -1;_x000a_        String[] lines = sourceExcerpt.split(&quot;\n&quot;, -1);_x000a_        for (String line : lines) {_x000a_          int pipe = line.indexOf('|');_x000a_          if (pipe == -1) {_x000a_            continue;_x000a_          }_x000a_          String numStr = line.substring(0, pipe).trim();_x000a_          if (!numStr.isEmpty()) {_x000a_            try {_x000a_              beginningLine = Integer.parseInt(numStr);_x000a_              break;_x000a_            } catch (NumberFormatException e) {_x000a_              // ignore_x000a_            }_x000a_          }_x000a_        }_x000a__x000a_        if (beginningLine != -1 &amp;&amp; error.lineNumber &gt;= beginningLine) {_x000a_          int lineIndex = error.lineNumber - beginningLine;_x000a_          if (lineIndex &lt; lines.length) {_x000a_            String line = lines[lineIndex];_x000a_            int pipe = line.indexOf('|');_x000a_            if (pipe != -1) {_x000a_              String code = line.substring(pipe + 2);_x000a__x000a_              // a) create correct leading whitespace_x000a_              StringBuilder builder = new StringBuilder();_x000a_              int prefixLen = pipe + 2;_x000a_              builder.append(Strings.repeat(&quot; &quot;, prefixLen));_x000a__x000a_              // b) copy characters from code to charno_x000a_              for (int i = 0; i &lt; charno &amp;&amp; i &lt; code.length(); i++) {_x000a_                char c = code.charAt(i);_x000a_                if (Character.isWhitespace(c)) {_x000a_                  builder.append(c);_x000a_                } else {_x000a_                  builder.append(' ');_x000a_                }_x000a_              }_x000a_              b.append(builder.toString());_x000a_              b.append(&quot;^\n&quot;);_x000a_            }_x000a_          }_x000a_        }_x000a_      }_x000a_    }_x000a_    return b.toString();_x000a_  }_x000a__x000a_  /**_x000a_   * Formats a region by appending line numbers in front, e.g._x000a_   * &lt;pre&gt;   9| if (foo) {_x000a_   *   10|   alert('bar');_x000a_   *   11| }&lt;/pre&gt;_x000a_   * and return line excerpt without any modification._x000a_   */_x000a_  static class LineNumberingFormatter implements ExcerptFormatter {_x000a_    public String formatLine(String line, int lineNumber) {_x000a_      return line;_x000a_    }_x000a__x000a_    public String formatRegion(Region region) {_x000a_      if (region == null) {_x000a_        return null;_x000a_      }_x000a_      String code = region.getSourceExcerpt();_x000a_      if (code.length() == 0) {_x000a_        return null;_x000a_      }_x000a__x000a_      // max length of the number display_x000a_      int numberLength = Integer.toString(region.getEndingLineNumber())_x000a_          .length();_x000a__x000a_      // formatting_x000a_      StringBuilder builder = new StringBuilder(code.length() * 2);_x000a_      int start = 0;_x000a_      int end = code.indexOf('\n', start);_x000a_      int lineNumber = region.getBeginningLineNumber();_x000a_      while (start &gt;= 0) {_x000a_        // line extraction_x000a_        String line;_x000a_        if (end &lt; 0) {_x000a_          line = code.substring(start);_x000a_          if (line.length() == 0) {_x000a_            return builder.substring(0, builder.length() - 1);_x000a_          }_x000a_        } else {_x000a_          line = code.substring(start, end);_x000a_        }_x000a_        builder.append(&quot;  &quot;);_x000a__x000a_        // nice spaces for the line number_x000a_        int spaces = numberLength - Integer.toString(lineNumber).length();_x000a_        builder.append(Strings.repeat(&quot; &quot;, spaces));_x000a_        builder.append(lineNumber);_x000a_        builder.append(&quot;| &quot;);_x000a__x000a_        // end &amp; update_x000a_        if (end &lt; 0) {_x000a_          builder.append(line);_x000a_          start = -1;_x000a_        } else {_x000a_          builder.append(line);_x000a_          builder.append('\n');_x000a_          start = end + 1;_x000a_          end = code.indexOf('\n', start);_x000a_          lineNumber++;_x000a_        }_x000a_      }_x000a_      return builder.toString();_x000a_    }_x000a_  }_x000a_}_x000a_---FILE_END---"/>
    <m/>
    <s v="success"/>
    <n v="2"/>
    <s v="com.google.javascript.jscomp.LightweightMessageFormatterTest::testFormatErrorSpaceEndOfLine1;com.google.javascript.jscomp.LightweightMessageFormatterTest::testFormatErrorSpaceEndOfLine2"/>
    <d v="2026-02-16T06:08:20"/>
    <n v="0"/>
    <n v="2"/>
    <n v="4"/>
    <n v="2"/>
    <n v="2"/>
  </r>
  <r>
    <x v="1"/>
    <n v="85"/>
    <s v="_x000a_Bug report URL: https://storage.googleapis.com/google-code-archive/v2/code.google.com/closure-compiler/issues/issue-311.json_x000a__x000a_Original files:_x000a_---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    if (logger.isLoggable(Level.FINE)) {_x000a_      logger.fine(&quot;Removing &quot; + n.toString());_x000a_    }_x000a_    NodeUtil.removeChild(n.getParent(), n);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Node tryNode = parent.getParent();_x000a_        NodeUtil.maybeAddFinally(tryNode);_x000a_        break;_x000a_    }_x000a__x000a_    NodeUtil.redeclareVarsInsideBranch(n);_x000a_    compiler.reportCodeChange();_x000a__x000a_    // It is not safe to remove a single branch of an IF statement,_x000a_    // so we replace it with an empty block._x000a_    if (parent.getType() == Token.IF) {_x000a_      if (logger.isLoggable(Level.FINE)) {_x000a_        logger.fine(&quot;Replacing &quot; + n.toString() + &quot; with empty block.&quot;);_x000a_      }_x000a_      parent.replaceChild(n, new Node(Token.BLOCK));_x000a_    } else {_x000a_      if (logger.isLoggable(Level.FINE)) {_x000a_        logger.fine(&quot;Removing &quot; + n.toString());_x000a_      }_x000a_      NodeUtil.removeChild(parent, n);_x000a_    }_x000a_  }_x000a_}_x000a_---FILE_END---"/>
    <m/>
    <s v="success"/>
    <n v="2"/>
    <s v="com.google.javascript.jscomp.UnreachableCodeEliminationTest::testCascadedRemovalOfUnlessUnconditonalJumps;com.google.javascript.jscomp.UnreachableCodeEliminationTest::testIssue311"/>
    <d v="2026-03-04T23:39:57"/>
    <s v="Closure"/>
    <n v="85"/>
    <s v="_x000a_            Bug report URL: https://storage.googleapis.com/google-code-archive/v2/code.google.com/closure-compiler/issues/issue-311.json_x000a__x000a_            Original files:_x000a_            {'com.google.javascript.jscomp.UnreachableCodeElimination.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quot;fallthrough&quot;)\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quot;Removing &quot; + n.toString());\n    }\n    NodeUtil.removeChild(n.getParent(), 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UnreachableCodeElimination.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jscomp.ControlFlowGraph.Branch;_x000a_import com.google.javascript.jscomp.NodeTraversal.AbstractPostOrderCallback;_x000a_import com.google.javascript.jscomp.NodeTraversal.ScopedCallback;_x000a_import com.google.javascript.jscomp.graph.GraphReachability;_x000a_import com.google.javascript.jscomp.graph.DiGraph.DiGraphEdge;_x000a_import com.google.javascript.jscomp.graph.DiGraph.DiGraphNode;_x000a_import com.google.javascript.rhino.Node;_x000a_import com.google.javascript.rhino.Token;_x000a__x000a_import java.util.Deque;_x000a_import java.util.LinkedList;_x000a_import java.util.List;_x000a_import java.util.logging.Level;_x000a_import java.util.logging.Logger;_x000a__x000a_/**_x000a_ * Removes dead code from a parse tree. The kinds of dead code that this pass_x000a_ * removes are:_x000a_ *  - Any code following a return statement, such as the &lt;code&gt;alert&lt;/code&gt;_x000a_ *    call in: &lt;code&gt;if (x) { return; alert('unreachable'); }&lt;/code&gt;._x000a_ *  - Statements that have no side effects, such as:_x000a_ *    &lt;code&gt;a.b.MyClass.prototype.propertyName;&lt;/code&gt; or &lt;code&gt;true;&lt;/code&gt;._x000a_ *    That first kind of statement sometimes appears intentionally, so that_x000a_ *    prototype properties can be annotated using JSDoc without actually_x000a_ *    being initialized._x000a_ *_x000a_ */_x000a_class UnreachableCodeElimination extends AbstractPostOrderCallback_x000a_    implements CompilerPass, ScopedCallback  {_x000a_  private static final Logger logger =_x000a_    Logger.getLogger(UnreachableCodeElimination.class.getName());_x000a__x000a_  private final AbstractCompiler compiler;_x000a_  private final boolean removeNoOpStatements;_x000a__x000a_  Deque&lt;ControlFlowGraph&lt;Node&gt;&gt; cfgStack =_x000a_      new LinkedList&lt;ControlFlowGraph&lt;Node&gt;&gt;();_x000a__x000a_  ControlFlowGraph&lt;Node&gt; curCfg = null;_x000a__x000a_  UnreachableCodeElimination(AbstractCompiler compiler,_x000a_      boolean removeNoOpStatements) {_x000a_    this.compiler = compiler;_x000a_    this.removeNoOpStatements = removeNoOpStatements;_x000a_  }_x000a__x000a_  @Override_x000a_  public void enterScope(NodeTraversal t) {_x000a_    Scope scope = t.getScope();_x000a__x000a_    // Computes the control flow graph._x000a_    ControlFlowAnalysis cfa = new ControlFlowAnalysis(compiler, false, false);_x000a_    cfa.process(null, scope.getRootNode());_x000a_    cfgStack.push(curCfg);_x000a_    curCfg = cfa.getCfg();_x000a__x000a_    new GraphReachability&lt;Node, ControlFlowGraph.Branch&gt;(curCfg)_x000a_        .compute(curCfg.getEntry().getValue());_x000a_  }_x000a__x000a_  @Override_x000a_  public void exitScope(NodeTraversal t) {_x000a_    curCfg = cfgStack.pop();_x000a_  }_x000a__x000a_  @Override_x000a_  public void process(Node externs, Node root) {_x000a_    NodeTraversal.traverse(compiler, root, this);_x000a_  }_x000a__x000a_  @Override_x000a_  public void visit(NodeTraversal t, Node n, Node parent) {_x000a_    if (parent == null) {_x000a_      return;_x000a_    }_x000a_    if (n.getType() == Token.FUNCTION || n.getType() == Token.SCRIPT) {_x000a_      return;_x000a_    }_x000a__x000a_    DiGraphNode&lt;Node, Branch&gt; gNode = curCfg.getDirectedGraphNode(n);_x000a_    if (gNode == null) { // Not in CFG._x000a_      return;_x000a_    }_x000a_    if (gNode.getAnnotation() != GraphReachability.REACHABLE ||_x000a_        (removeNoOpStatements &amp;&amp; !NodeUtil.mayHaveSideEffects(n))) {_x000a_      removeDeadExprStatementSafely(n);_x000a_      return;_x000a_    }_x000a__x000a_    tryRemoveUnconditionalBranching(n);_x000a_  }_x000a__x000a_  /**_x000a_   * Tries to remove n if an unconditional branch node (break, continue or_x000a_   * return) if the target of n is the same as the the follow of n. That is, if_x000a_   * we remove n, the control flow remains the same. Also if n targets to_x000a_   * another unconditional branch, this function will recursively try to remove_x000a_   * the target branch as well. The reason why we want to cascade this removal_x000a_   * is because we only run this pass once. If we have code such as_x000a_   *_x000a_   * break -&gt; break -&gt; break_x000a_   *_x000a_   * where all 3 break's are useless. The order of removal matters. When we_x000a_   * first look at the first break, we see that it branches to the 2nd break._x000a_   * However, if we remove the last break, the 2nd break becomes useless and_x000a_   * finally the first break becomes useless as well._x000a_   *_x000a_   * @return The target of this jump. If the target is also useless jump,_x000a_   *     the target of that useless jump recursively._x000a_   */_x000a_  @SuppressWarnings(&quot;fallthrough&quot;)_x000a_  private Node tryRemoveUnconditionalBranching(Node n) {_x000a_    /*_x000a_     * For each of the unconditional branching control flow node, check to see_x000a_     * if the ControlFlowAnalysis.computeFollowNode of that node is same as_x000a_     * the branching target. If it is, the branch node is safe to be removed._x000a_     *_x000a_     * This is not as clever as MinimizeExitPoints because it doesn't do any_x000a_     * if-else conversion but it handles more complicated switch statements_x000a_     * much nicer._x000a_     */_x000a__x000a_    // If n is null the target is the end of the function, nothing to do._x000a_    if (n == null) {_x000a_       return n;_x000a_    }_x000a__x000a_    DiGraphNode&lt;Node, Branch&gt; gNode = curCfg.getDirectedGraphNode(n);_x000a__x000a_    if (gNode == null) {_x000a_      return n;_x000a_    }_x000a__x000a_    if (n.getParent() == null) {_x000a_      List&lt;DiGraphEdge&lt;Node,Branch&gt;&gt; outEdges = gNode.getOutEdges();_x000a_      if (outEdges.size() == 1) {_x000a_        return tryRemoveUnconditionalBranching(outEdges.get(0).getDestination().getValue());_x000a_      }_x000a_    }_x000a_    switch (n.getType()) {_x000a_      case Token.BLOCK:_x000a_        if (n.hasChildren()) {_x000a_          Node first = n.getFirstChild();_x000a_          return tryRemoveUnconditionalBranching(first);_x000a_        } else {_x000a_          return tryRemoveUnconditionalBranching(ControlFlowAnalysis.computeFollowNode(n));_x000a_        }_x000a_      case Token.RETURN:_x000a_        if (n.hasChildren()) {_x000a_          break;_x000a_        }_x000a_      case Token.BREAK:_x000a_      case Token.CONTINUE:_x000a__x000a_        // We are looking for a control flow changing statement that always_x000a_        // branches to the same node. If removing it the control flow still_x000a_        // branches to that same node. It is safe to remove it._x000a_        List&lt;DiGraphEdge&lt;Node,Branch&gt;&gt; outEdges = gNode.getOutEdges();_x000a_        if (outEdges.size() == 1 &amp;&amp;_x000a_            // If there is a next node, there is no chance this jump is useless._x000a_            (n.getNext() == null || n.getNext().getType() == Token.FUNCTION)) {_x000a__x000a_          Preconditions.checkState(outEdges.get(0).getValue() == Branch.UNCOND);_x000a_          Node fallThrough = tryRemoveUnconditionalBranching(computeFollowing(n));_x000a_          Node nextCfgNode = outEdges.get(0).getDestination().getValue();_x000a_          if (nextCfgNode == fallThrough) {_x000a_            removeDeadExprStatementSafely(n);_x000a_            return fallThrough;_x000a_          }_x000a_        }_x000a_    }_x000a_    return n;_x000a_  }_x000a__x000a_  private Node computeFollowing(Node n) {_x000a_    Node next = ControlFlowAnalysis.computeFollowNode(n);_x000a_    return next;_x000a_  }_x000a__x000a_  private void removeDeadExprStatementSafely(Node n) {_x000a_    Node parent = n.getParent();_x000a_    if (n.getType() == Token.EMPTY ||_x000a_        (n.getType() == Token.BLOCK &amp;&amp; !n.hasChildren())) {_x000a_      // Not always trivial to remove, let FoldContants work its magic later._x000a_      return;_x000a_    }_x000a__x000a_    switch (n.getType()) {_x000a_      // Removing an unreachable DO node is messy because it means we still have_x000a_      // to execute one iteration. If the DO's body has breaks in the middle, it_x000a_      // can get even more trickier and code size might actually increase._x000a_      case Token.DO:_x000a_        return;_x000a__x000a_      case Token.BLOCK:_x000a_        // BLOCKs are used in several ways including wrapping CATCH blocks in TRYs_x000a_        if (parent.getType() == Token.TRY) {_x000a_          if (NodeUtil.isTryCatchNodeContainer(n)) {_x000a_            return;_x000a_          }_x000a_        }_x000a_        break;_x000a__x000a_      case Token.CATCH:_x000a_        // The CATCH node's presence changes semantics, so we can't_x000a_        // just remove it. It might be that the try block contains native_x000a_        // code that can throw an exception, but the analysis doesn't_x000a_        // know about it._x000a_        return;_x000a_    }_x000a__x000a_    NodeUtil.redeclareVarsInsideBranch(n);_x000a_    compiler.reportCodeChange();_x000a_    if (logger.isLoggable(Level.FINE)) {_x000a_      logger.fine(&quot;Removing &quot; + n.toString());_x000a_    }_x000a_    NodeUtil.removeChild(n.getParent(), n);_x000a_  }_x000a_}_x000a_---FILE_END---"/>
    <m/>
    <s v="success"/>
    <n v="3"/>
    <s v="com.google.javascript.jscomp.UnreachableCodeEliminationTest::testCascadedRemovalOfUnlessUnconditonalJumps;com.google.javascript.jscomp.UnreachableCodeEliminationTest::testTryCatchFinally;com.google.javascript.jscomp.UnreachableCodeEliminationTest::testIssue311"/>
    <d v="2026-02-16T06:11:58"/>
    <n v="0"/>
    <n v="1"/>
    <n v="3"/>
    <n v="2"/>
    <n v="1.5"/>
  </r>
  <r>
    <x v="1"/>
    <n v="91"/>
    <s v="_x000a_Bug report URL: https://storage.googleapis.com/google-code-archive/v2/code.google.com/closure-compiler/issues/issue-248.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keys_x000a_            pType == Token.STRING ||_x000a_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_x000a_      // We also don't traverse functions within object literals._x000a_      int pType = parent.getType();_x000a_      if (!(pType == Token.BLOCK ||_x000a_            pType == Token.SCRIPT ||_x000a_            pType == Token.NAME ||_x000a_            pType == Token.ASSIGN))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4"/>
    <s v="com.google.javascript.jscomp.CheckGlobalThisTest::testIssue182a;com.google.javascript.jscomp.CheckGlobalThisTest::testIssue182b;com.google.javascript.jscomp.CheckGlobalThisTest::testLendsAnnotation1;com.google.javascript.jscomp.CheckGlobalThisTest::testLendsAnnotation2"/>
    <d v="2026-03-04T23:42:23"/>
    <s v="Closure"/>
    <n v="91"/>
    <s v="_x000a_            Bug report URL: https://storage.googleapis.com/google-code-archive/v2/code.google.com/closure-compiler/issues/issue-248.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quot;JSC_USED_GLOBAL_THIS&quot;,\n      &quot;dangerous use of the global \'this\' object&quo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quot;prototype&quot;)) {\n            return false;\n          }\n          Node llhs = lhs.getFirstChild();\n          if (llhs.getType() == Token.GETPROP &amp;&amp;\n              llhs.getLastChild().getString().equal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isInterface()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 // or_x000a_      // var a = {x: function() {}};_x000a_      int pType = parent.getType();_x000a_      if (!(pType == Token.BLOCK ||_x000a_            pType == Token.SCRIPT ||_x000a_            pType == Token.NAME ||_x000a_            pType == Token.ASSIGN ||_x000a__x000a_            // object literal values_x000a_            (parent.getParent() != null &amp;&amp;_x000a_             parent.getParent().getType() == Token.OBJECTLIT &amp;&amp;_x000a_             (pType == Token.STRING || pType == Token.NUMBER)))) {_x000a_        return false;_x000a_      }_x000a__x000a_      // Don't traverse functions that are getting lent to a prototype._x000a_    }_x000a__x000a_    if (parent != null &amp;&amp; parent.getType() == Token.ASSIGN) {_x000a_      Node lhs = parent.getFirstChild();_x000a_      Node rhs = lhs.getNext();_x000a_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NodeUtil.isGet(lhs)) {_x000a_          if (lhs.getType() == Token.GETPROP &amp;&amp;_x000a_              lhs.getLastChild().getString().equals(&quot;prototype&quot;)) {_x000a_            return false;_x000a_          }_x000a_          Node llhs = lhs.getFirstChild();_x000a_          if (llhs.getType() == Token.GETPROP &amp;&amp;_x000a_              llhs.getLastChild().getString().equal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1"/>
    <s v="com.google.javascript.jscomp.CheckGlobalThisTest::testLendsAnnotation3"/>
    <d v="2026-02-16T06:15:56"/>
    <n v="0"/>
    <n v="3"/>
    <n v="5"/>
    <n v="0"/>
    <n v="5"/>
  </r>
  <r>
    <x v="1"/>
    <n v="99"/>
    <s v="_x000a_Bug report URL: https://storage.googleapis.com/google-code-archive/v2/code.google.com/closure-compiler/issues/issue-125.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A function that is a value in an object literal is a method._x000a_      if (parent.getType() == Token.STRING)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3"/>
    <s v="com.google.javascript.jscomp.CheckGlobalThisTest::testPropertyOfMethod;com.google.javascript.jscomp.CheckGlobalThisTest::testMethod4;com.google.javascript.jscomp.CheckGlobalThisTest::testInterface1"/>
    <d v="2026-03-04T23:45:01"/>
    <s v="Closure"/>
    <n v="99"/>
    <s v="_x000a_            Bug report URL: https://storage.googleapis.com/google-code-archive/v2/code.google.com/closure-compiler/issues/issue-125.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quot;prototype&quot;)) {\n            return false;\n          }\n          if (lhs.getQualifiedName() != null &amp;&amp; lhs.getQualifiedName().contains(&quot;.prototype.&quot;))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or @override annotation._x000a_      JSDocInfo jsDoc = getFunctionJsDocInfo(n);_x000a_      if (jsDoc != null &amp;&amp;_x000a_          (jsDoc.isConstructor() ||_x000a_           jsDoc.hasThisType() ||_x000a_           jsDoc.isOverride())) {_x000a_        return false;_x000a_      }_x000a__x000a_      // Don't traverse functions unless they would normally_x000a_      // be able to have a @this annotation associated with them. e.g.,_x000a_      // var a = function() { }; // or_x000a_      // function a() {} // or_x000a_      // a.x = function() {};_x000a_      int pType = parent.getType();_x000a_      if (pType == Token.STRING) {_x000a_        // This is a key in an object literal._x000a_        return false;_x000a_      } else if (!(pType == Token.BLOCK ||_x000a_            pType == Token.SCRIPT ||_x000a_            pType == Token.NAME ||_x000a_            pType == Token.ASSIGN)) {_x000a_        return false;_x000a_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amp;&amp;_x000a_              lhs.getLastChild().getString().equals(&quot;prototype&quot;)) {_x000a_            return false;_x000a_          }_x000a_          if (lhs.getQualifiedName() != null &amp;&amp; lhs.getQualifiedName().contains(&quot;.prototype.&quot;)) {_x000a_            return false;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parent != null &amp;&amp; NodeUtil.isGet(parent);_x000a_  }_x000a__x000a_  /**_x000a_   * Gets a function's JSDoc information, if it has any. Checks for a few_x000a_   * patterns (ellipses show where JSDoc would be):_x000a_   * &lt;pre&gt;_x000a_   * ... function() {}\n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3"/>
    <s v="com.google.javascript.jscomp.CheckGlobalThisTest::testPropertyOfMethod;com.google.javascript.jscomp.CheckGlobalThisTest::testMethod4;com.google.javascript.jscomp.CheckGlobalThisTest::testInterface1"/>
    <d v="2026-02-16T06:19:55"/>
    <n v="0"/>
    <n v="0"/>
    <n v="3"/>
    <n v="3"/>
    <n v="1"/>
  </r>
  <r>
    <x v="1"/>
    <n v="100"/>
    <s v="_x000a_Bug report URL: https://storage.googleapis.com/google-code-archive/v2/code.google.com/closure-compiler/issues/issue-144.json_x000a__x000a_Original files:_x000a_---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if (parent.getType() == Token.GETPROP ||_x000a_        parent.getType() == Token.GETELEM) {_x000a_      return true;_x000a_    }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d v="2026-03-04T22:38:29"/>
    <s v="Closure"/>
    <n v="100"/>
    <s v="_x000a_            Bug report URL: https://storage.googleapis.com/google-code-archive/v2/code.google.com/closure-compiler/issues/issue-144.json_x000a__x000a_            Original files:_x000a_            {'com.google.javascript.jscomp.CheckGlobalThis.java': '/*\n * Copyright 2007 Google Inc.\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quot;JSC_USED_GLOBAL_THIS&quot;,\n      &quot;dangerous use of the global \'this\' object&quo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quot;prototype&quot;)) {\n            return false;\n          }\n          String leftName = lhs.getQualifiedName();\n          if (leftName != null &amp;&amp; leftName.contains(&quot;.prototype.&quot;))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CheckGlobalThis.java_x000a_CONTENT:_x000a_/*_x000a_ * Copyright 2007 Google Inc.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javascript.jscomp.CheckLevel;_x000a_import com.google.javascript.jscomp.NodeTraversal.Callback;_x000a_import com.google.javascript.rhino.JSDocInfo;_x000a_import com.google.javascript.rhino.Node;_x000a_import com.google.javascript.rhino.Token;_x000a__x000a_/**_x000a_ * Checks for certain uses of the {@code this} keyword that are considered_x000a_ * unsafe because they are likely to reference the global {@code this} object_x000a_ * unintentionally._x000a_ *_x000a_ * &lt;p&gt;A use of {@code this} is considered unsafe if it's on the left side of an_x000a_ * assignment or a property access, and not inside one of the following:_x000a_ * &lt;ol&gt;_x000a_ * &lt;li&gt;a prototype method_x000a_ * &lt;li&gt;a function annotated with {@code @constructor}_x000a_ * &lt;li&gt;a function annotated with {@code @this}._x000a_ * &lt;li&gt;a function where there's no logical place to put a_x000a_ *     {@code this} annotation._x000a_ * &lt;/ol&gt;_x000a_ *_x000a_ * &lt;p&gt;Note that this check does not track assignments of {@code this} to_x000a_ * variables or objects. The code_x000a_ * &lt;pre&gt;_x000a_ * function evil() {_x000a_ *   var a = this;_x000a_ *   a.useful = undefined;_x000a_ * }_x000a_ * &lt;/pre&gt;_x000a_ * will not get flagged, even though it is semantically equivalent to_x000a_ * &lt;pre&gt;_x000a_ * function evil() {_x000a_ *   this.useful = undefined;_x000a_ * }_x000a_ * &lt;/pre&gt;_x000a_ * which would get flagged._x000a_ *_x000a_*_x000a_*_x000a_ */_x000a_final class CheckGlobalThis implements Callback {_x000a__x000a_  static final DiagnosticType GLOBAL_THIS = DiagnosticType.warning(_x000a_      &quot;JSC_USED_GLOBAL_THIS&quot;,_x000a_      &quot;dangerous use of the global \'this\' object&quot;);_x000a__x000a_  private final AbstractCompiler compiler;_x000a_  private final CheckLevel level;_x000a_  _x000a_  /**_x000a_   * If {@code assignLhsChild != null}, then the node being traversed is_x000a_   * a descendant of the first child of an ASSIGN node. assignLhsChild's_x000a_   * parent is this ASSIGN node._x000a_   */_x000a_  private Node assignLhsChild = null;_x000a__x000a_  CheckGlobalThis(AbstractCompiler compiler, CheckLevel level) {_x000a_    this.compiler = compiler;_x000a_    this.level = level;_x000a_  }_x000a__x000a_  /**_x000a_   * Since this pass reports errors only when a global {@code this} keyword_x000a_   * is encountered, there is no reason to traverse non global contexts._x000a_   */_x000a_  public boolean shouldTraverse(NodeTraversal t, Node n, Node parent) {_x000a__x000a_    if (n.getType() == Token.FUNCTION) {_x000a_      // Don't traverse functions that are constructors or have the @this_x000a_      // annotation._x000a_      JSDocInfo jsDoc = getFunctionJsDocInfo(n);_x000a_      if (jsDoc != null &amp;&amp; (jsDoc.isConstructor() || jsDoc.hasThisType())) {_x000a_        return false;_x000a_      }_x000a__x000a_      // Don't traverse functions unless they would normally_x000a_      // be able to have a @this annotation associated with them. e.g.,_x000a_      // var a = function() { }; // or_x000a_      // function a() {} // or_x000a_      // a.x = function() {};_x000a_    }_x000a__x000a_    if (parent != null &amp;&amp; parent.getType() == Token.ASSIGN) {_x000a_      Node lhs = parent.getFirstChild();_x000a_      Node rhs = lhs.getNext();_x000a_      _x000a_      if (n == lhs) {_x000a_        // Always traverse the left side of the assignment. To handle_x000a_        // nested assignments properly (e.g., (a = this).property = c;),_x000a_        // assignLhsChild should not be overridden._x000a_        if (assignLhsChild == null) {_x000a_          assignLhsChild = lhs;_x000a_        }_x000a_      } else {_x000a_        // Only traverse the right side if it's not an assignment to a prototype_x000a_        // property or subproperty._x000a_        if (lhs.getType() == Token.GETPROP) {_x000a_          if (lhs.getLastChild().getString().equals(&quot;prototype&quot;)) {_x000a_            return false;_x000a_          }_x000a_          String leftName = lhs.getQualifiedName();_x000a_          if (leftName != null &amp;&amp; leftName.contains(&quot;.prototype.&quot;)) {_x000a_            return false;_x000a_          }_x000a_        }_x000a_      }_x000a_    }_x000a__x000a_    return true;_x000a_  }_x000a__x000a_  public void visit(NodeTraversal t, Node n, Node parent) {_x000a_    if (n.getType() == Token.THIS &amp;&amp; shouldReportThis(n, parent)) {_x000a_      compiler.report(t.makeError(n, level, GLOBAL_THIS));_x000a_    }_x000a_    if (n == assignLhsChild) {_x000a_      assignLhsChild = null;_x000a_    }_x000a_  }_x000a__x000a_  private boolean shouldReportThis(Node n, Node parent) {_x000a_    if (assignLhsChild != null) {_x000a_      // Always report a THIS on the left side of an assign._x000a_      return true;_x000a_    }_x000a__x000a_    // Also report a THIS with a property access._x000a_    if (parent.getType() == Token.GETPROP ||_x000a_        parent.getType() == Token.GETELEM) {_x000a_      return true;_x000a_    }_x000a_    return false;_x000a_  }_x000a__x000a_  /**_x000a_   * Gets a function's JSDoc information, if it has any. Checks for a few_x000a_   * patterns (ellipses show where JSDoc would be):_x000a_   * &lt;pre&gt;_x000a_   * ... function() {}_x000a_   * ... x = function() {};_x000a_   * var ... x = function() {};_x000a_   * ... var x = function() {};_x000a_   * &lt;/pre&gt;_x000a_   */_x000a_  private JSDocInfo getFunctionJsDocInfo(Node n) {_x000a_    JSDocInfo jsDoc = n.getJSDocInfo();_x000a_    Node parent = n.getParent();_x000a_    if (jsDoc == null) {_x000a_      int parentType = parent.getType();_x000a_      if (parentType == Token.NAME || parentType == Token.ASSIGN) {_x000a_        jsDoc = parent.getJSDocInfo();_x000a_        if (jsDoc == null &amp;&amp; parentType == Token.NAME) {_x000a_          Node gramps = parent.getParent();_x000a_          if (gramps.getType() == Token.VAR) {_x000a_            jsDoc = gramps.getJSDocInfo();_x000a_          }_x000a_        }_x000a_      }_x000a_    }_x000a_    return jsDoc;_x000a_  }_x000a_}_x000a_---FILE_END---"/>
    <m/>
    <s v="success"/>
    <n v="5"/>
    <s v="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
    <d v="2026-02-16T06:24:06"/>
    <n v="0"/>
    <n v="0"/>
    <n v="5"/>
    <n v="5"/>
    <n v="1"/>
  </r>
  <r>
    <x v="1"/>
    <n v="111"/>
    <s v="_x000a_Bug report URL: https://storage.googleapis.com/google-code-archive/v2/code.google.com/closure-compiler/issues/issue-1114.json_x000a__x000a_Original files:_x000a_---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ncludes functions, but_x000a_   * not {@code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ncludes functions, but_x000a_   * not {@code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type;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 getNativeType(NULL_VOID));_x000a_        }_x000a__x000a_        @Override_x000a_        public JSType caseObjectType(ObjectType type) {_x000a_          return null;_x000a_        }_x000a__x000a_        @Override_x000a_        public JSType caseFunctionType(FunctionType type) {_x000a_          return null;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 Handle goog.isDef(x) &amp;&amp; x_x000a_    if (outcome &amp;&amp; condition.isAnd()) {_x000a_      Node left = condition.getFirstChild();_x000a_      Node right = condition.getLastChild();_x000a_      if (left.isCall() &amp;&amp; left.getChildCount() == 2) {_x000a_        Node callee = left.getFirstChild();_x000a_        if (callee.isGetProp()) {_x000a_          Node name = callee.getFirstChild();_x000a_          Node prop = callee.getLastChild();_x000a_          if (name.isName() &amp;&amp; &quot;goog&quot;.equals(name.getString())_x000a_              &amp;&amp; prop.isString() &amp;&amp; &quot;isDef&quot;.equals(prop.getString())) {_x000a_            Node param = left.getLastChild();_x000a_            if (param.isQualifiedName() &amp;&amp; param.isEquivalentTo(right)) {_x000a_              // We have goog.isDef(x) &amp;&amp; x._x000a_              // We can treat this as goog.isDefAndNotNull(x)._x000a_              Function&lt;TypeRestriction, JSType&gt; restricter =_x000a_                  restricters.get(&quot;isDefAndNotNull&quot;);_x000a_              if (restricter != null) {_x000a_                JSType paramType = getTypeIfRefinable(param, blindScope);_x000a_                return restrictParameter(_x000a_                    param, paramType, blindScope, restricter, outcome);_x000a_              }_x000a_            }_x000a_          }_x000a_        }_x000a_      }_x000a_    }_x000a_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FILE_END---"/>
    <m/>
    <s v="success"/>
    <n v="1"/>
    <s v="com.google.javascript.jscomp.ClosureReverseAbstractInterpreterTest::testGoogIsArray2"/>
    <d v="2026-03-04T22:42:46"/>
    <s v="Closure"/>
    <n v="111"/>
    <s v="_x000a_            Bug report URL: https://storage.googleapis.com/google-code-archive/v2/code.google.com/closure-compiler/issues/issue-1114.json_x000a__x000a_            Original files:_x000a_            {'com.google.javascript.jscomp.type.ClosureReverseAbstractInterpreter.java': '/*\n * Copyright 2007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type;\n\nimport static com.google.javascript.rhino.jstype.JSTypeNative.ARRAY_TYPE;\nimport static com.google.javascript.rhino.jstype.JSTypeNative.NO_OBJECT_TYPE;\nimport static com.google.javascript.rhino.jstype.JSTypeNative.NULL_TYPE;\nimport static com.google.javascript.rhino.jstype.JSTypeNative.NULL_VOID;\nimport static com.google.javascript.rhino.jstype.JSTypeNative.NUMBER_STRING_BOOLEAN;\nimport static com.google.javascript.rhino.jstype.JSTypeNative.OBJECT_TYPE;\nimport static com.google.javascript.rhino.jstype.JSTypeNative.VOID_TYPE;\n\nimport com.google.common.base.Function;\nimport com.google.common.collect.ImmutableMap;\nimport com.google.javascript.jscomp.CodingConvention;\nimport com.google.javascript.rhino.Node;\nimport com.google.javascript.rhino.jstype.FunctionType;\nimport com.google.javascript.rhino.jstype.JSType;\nimport com.google.javascript.rhino.jstype.JSTypeRegistry;\nimport com.google.javascript.rhino.jstype.ObjectType;\nimport com.google.javascript.rhino.jstype.Visitor;\n\nimport java.util.Map;\n\n/**\n * A reverse abstract interpreter (RAI) for specific closure patterns such as\n * {@code goog.isDef}.\n *\n */\npublic class ClosureReverseAbstractInterpreter\n    extends ChainableReverseAbstractInterpreter {\n\n  /**\n   * For when {@code goog.isArray} returns true.\n   */\n  private final Visitor&lt;JSType&gt; restrictToArrayVisitor =\n      new RestrictByTrueTypeOfResultVisitor() {\n        @Override\n        protected JSType caseTopType(JSType topType) {\n          return topType;\n        }\n\n        @Override\n        public JSType caseObjectType(ObjectType type) {\n          JSType arrayType = getNativeType(ARRAY_TYPE);\n          return arrayType.isSubtype(type) ? arrayType : null;\n        }\n      };\n\n  /**\n   * For when {@code goog.isArray} returns false.\n   */\n  private final Visitor&lt;JSType&gt; restrictToNotArrayVisitor =\n      new RestrictByFalseTypeOfResultVisitor() {\n        @Override\n        public JSType caseObjectType(ObjectType type) {\n          return type.isSubtype(getNativeType(ARRAY_TYPE)) ? null : type;\n        }\n      };\n\n  /**\n   * For when {@code goog.isObject} returns true. This includes functions, but\n   * not {@code null}.\n   */\n  private final Visitor&lt;JSType&gt; restrictToObjectVisitor =\n      new RestrictByTrueTypeOfResultVisitor() {\n        @Override\n        protected JSType caseTopType(JSType topType) {\n          return getNativeType(NO_OBJECT_TYPE);\n        }\n\n        @Override\n        public JSType caseObjectType(ObjectType type) {\n          return type;\n        }\n\n        @Override\n        public JSType caseFunctionType(FunctionType type) {\n          return type;\n        }\n      };\n\n  /**\n   * For when {@code goog.isObject} returns false.\n   */\n  private final Visitor&lt;JSType&gt; restrictToNotObjectVisitor =\n      new RestrictByFalseTypeOfResultVisitor() {\n\n        @Override\n        public JSType caseAllType() {\n          return typeRegistry.createUnionType(\n              getNativeType(NUMBER_STRING_BOOLEAN), getNativeType(NULL_VOID));\n        }\n\n        @Override\n        public JSType caseObjectType(ObjectType type) {\n          return null;\n        }\n\n        @Override\n        public JSType caseFunctionType(FunctionType type) {\n          return null;\n        }\n      };\n\n  /** Functions used to restrict types. */\n  private Map&lt;String, Function&lt;TypeRestriction, JSType&gt;&gt; restricters;\n\n  /**\n   * Creates a {@link ClosureReverseAbstractInterpreter}.\n   */\n  public ClosureReverseAbstractInterpreter(CodingConvention convention,\n      final JSTypeRegistry typeRegistry) {\n    super(convention, typeRegistry);\n    this.restricters =\n      new ImmutableMap.Builder&lt;String, Function&lt;TypeRestriction, JSType&gt;&gt;()\n      .put(&quot;isDef&quot;, new Function&lt;TypeRestriction, JSType&gt;() {\n        @Override\n        public JSType apply(TypeRestriction p) {\n          if (p.outcome) {\n            return getRestrictedWithoutUndefined(p.type);\n          } else {\n            return  p.type != null ?\n                getNativeType(VOID_TYPE).getGreatestSubtype(p.type) : null;\n          }\n         }\n      })\n      .put(&quot;isNull&quot;, new Function&lt;TypeRestriction, JSType&gt;() {\n        @Override\n        public JSType apply(TypeRestriction p) {\n          if (p.outcome) {\n            return p.type != null ?\n                getNativeType(NULL_TYPE).getGreatestSubtype(p.type) : null;\n          } else {\n            return getRestrictedWithoutNull(p.type);\n          }\n        }\n      })\n      .put(&quot;isDefAndNotNull&quot;, new Function&lt;TypeRestriction, JSType&gt;() {\n        @Override\n        public JSType apply(TypeRestriction p) {\n          if (p.outcome) {\n            return getRestrictedWithoutUndefined(\n                getRestrictedWithoutNull(p.type));\n          } else {\n            return p.type != null ?\n                getNativeType(NULL_VOID).getGreatestSubtype(p.type) : null;\n          }\n        }\n      })\n      .put(&quot;isString&quot;, new Function&lt;TypeRestriction, JSType&gt;() {\n        @Override\n        public JSType apply(TypeRestriction p) {\n          return getRestrictedByTypeOfResult(p.type, &quot;string&quot;, p.outcome);\n        }\n      })\n      .put(&quot;isBoolean&quot;, new Function&lt;TypeRestriction, JSType&gt;() {\n        @Override\n        public JSType apply(TypeRestriction p) {\n          return getRestrictedByTypeOfResult(p.type, &quot;boolean&quot;, p.outcome);\n        }\n      })\n      .put(&quot;isNumber&quot;, new Function&lt;TypeRestriction, JSType&gt;() {\n        @Override\n        public JSType apply(TypeRestriction p) {\n          return getRestrictedByTypeOfResult(p.type, &quot;number&quot;, p.outcome);\n        }\n      })\n      .put(&quot;isFunction&quot;, new Function&lt;TypeRestriction, JSType&gt;() {\n        @Override\n        public JSType apply(TypeRestriction p) {\n          return getRestrictedByTypeOfResult(p.type, &quot;function&quot;, p.outcome);\n        }\n      })\n      .put(&quot;isArray&quot;, new Function&lt;TypeRestriction, JSType&gt;() {\n        @Override\n        public JSType apply(TypeRestriction p) {\n          if (p.type == null) {\n            return p.outcome ? getNativeType(ARRAY_TYPE) : null;\n          }\n\n          Visitor&lt;JSType&gt; visitor = p.outcome ? restrictToArrayVisitor :\n              restrictToNotArrayVisitor;\n          return p.type.visit(visitor);\n        }\n      })\n      .put(&quot;isObject&quot;, new Function&lt;TypeRestriction, JSType&gt;() {\n        @Override\n        public JSType apply(TypeRestriction p) {\n          if (p.type == null) {\n            return p.outcome ? getNativeType(OBJECT_TYPE) : null;\n          }\n\n          Visitor&lt;JSType&gt; visitor = p.outcome ? restrictToObjectVisitor :\n              restrictToNotObjectVisitor;\n          return p.type.visit(visitor);\n        }\n      })\n      .build();\n  }\n\n  @Override\n  public FlowScope getPreciserScopeKnowingConditionOutcome(Node condition,\n      FlowScope blindScope, boolean outcome) {\n    if (condition.isCall() &amp;&amp; condition.getChildCount() == 2) {\n      Node callee = condition.getFirstChild();\n      Node param = condition.getLastChild();\n      if (callee.isGetProp() &amp;&amp; param.isQualifiedName()) {\n        JSType paramType =  getTypeIfRefinable(param, blindScope);\n        Node left = callee.getFirstChild();\n        Node right = callee.getLastChild();\n        if (left.isName() &amp;&amp; &quot;goog&quot;.equals(left.getString()) &amp;&amp;\n            right.isString()) {\n          Function&lt;TypeRestriction, JSType&gt; restricter =\n              restricters.get(right.getString());\n          if (restricter != null) {\n            return restrictParameter(param, paramType, blindScope, restricter,\n                outcome);\n          }\n        }\n      }\n    }\n    return nextPreciserScopeKnowingConditionOutcome(\n        condition, blindScope, outcome);\n  }\n\n  private FlowScope restrictParameter(Node parameter, JSType type,\n      FlowScope blindScope, Function&lt;TypeRestriction, JSType&gt; restriction,\n      boolean outcome) {\n    // restricting\n    type = restriction.apply(new TypeRestriction(type, outcome));\n\n    // changing the scope\n    if (type != null) {\n      FlowScope informed = blindScope.createChildFlowScope();\n      declareNameInScope(informed, parameter, type);\n      return informed;\n    } else {\n      return blindScope;\n    }\n  }\n\n  private static class TypeRestriction {\n    private final JSType type;\n    private final boolean outcome;\n\n    private TypeRestriction(JSType type, boolean outcome) {\n      this.type = type;\n      this.outcome = outco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and the provided file suggests that the reverse abstract interpreter for `goog.isObject` is modeling an incorrect version of the function._x000a__x000a_At the time the bug was filed, `goog.isObject(x)` was equivalent to `x != null &amp;&amp; typeof x == 'object'`, which returns `false` for functions. The implementation in `ClosureReverseAbstractInterpreter.java`, however, models a version of `goog.isObject` that returns `true` for functions. This is evident from the comment and the implementation of `restrictToObjectVisitor` and `restrictToNotObjectVisitor`._x000a__x000a_The bug report states that in the `else` branch of `if (goog.isObject(x))`, the type is incorrectly inferred. With `x` being of any type (`*`), `!goog.isObject(x)` should mean `x` can be a primitive, `null`, or a function. The current implementation incorrectly excludes functions from the resulting type._x000a__x000a_The fix involves correcting the model for `goog.isObject` to align with its actual behavior:_x000a__x000a_1.  **`restrictToObjectVisitor`:** This visitor handles the case where `goog.isObject` returns `true`. It should be modified to exclude functions. The comment will also be updated to reflect this._x000a_2.  **`restrictToNotObjectVisitor`:** This visitor handles the case where `goog.isObject` returns `false`. It should be modified to *include* functions. This also requires fixing the `caseAllType` method to add the `Function` type to the resulting union when refining from the top type (`*`)._x000a__x000a_These changes will make the type inference for `goog.isObject` consistent with its behavior in the Closure Library._x000a__x000a_---FILE_START---_x000a_FILENAME: com.google.javascript.jscomp.type.ClosureReverseAbstractInterpreter.java_x000a_CONTENT:_x000a_/*_x000a_ * Copyright 2007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type;_x000a__x000a_import static com.google.javascript.rhino.jstype.JSTypeNative.ARRAY_TYPE;_x000a_import static com.google.javascript.rhino.jstype.JSTypeNative.FUNCTION_INSTANCE_TYPE;_x000a_import static com.google.javascript.rhino.jstype.JSTypeNative.NO_OBJECT_TYPE;_x000a_import static com.google.javascript.rhino.jstype.JSTypeNative.NULL_TYPE;_x000a_import static com.google.javascript.rhino.jstype.JSTypeNative.NULL_VOID;_x000a_import static com.google.javascript.rhino.jstype.JSTypeNative.NUMBER_STRING_BOOLEAN;_x000a_import static com.google.javascript.rhino.jstype.JSTypeNative.OBJECT_TYPE;_x000a_import static com.google.javascript.rhino.jstype.JSTypeNative.VOID_TYPE;_x000a__x000a_import com.google.common.base.Function;_x000a_import com.google.common.collect.ImmutableMap;_x000a_import com.google.javascript.jscomp.CodingConvention;_x000a_import com.google.javascript.rhino.Node;_x000a_import com.google.javascript.rhino.jstype.FunctionType;_x000a_import com.google.javascript.rhino.jstype.JSType;_x000a_import com.google.javascript.rhino.jstype.JSTypeRegistry;_x000a_import com.google.javascript.rhino.jstype.ObjectType;_x000a_import com.google.javascript.rhino.jstype.Visitor;_x000a__x000a_import java.util.Map;_x000a__x000a_/**_x000a_ * A reverse abstract interpreter (RAI) for specific closure patterns such as_x000a_ * {@code goog.isDef}._x000a_ *_x000a_ */_x000a_public class ClosureReverseAbstractInterpreter_x000a_    extends ChainableReverseAbstractInterpreter {_x000a__x000a_  /**_x000a_   * For when {@code goog.isArray} returns true._x000a_   */_x000a_  private final Visitor&lt;JSType&gt; restrictToArrayVisitor =_x000a_      new RestrictByTrueTypeOfResultVisitor() {_x000a_        @Override_x000a_        protected JSType caseTopType(JSType topType) {_x000a_          return topType;_x000a_        }_x000a__x000a_        @Override_x000a_        public JSType caseObjectType(ObjectType type) {_x000a_          JSType arrayType = getNativeType(ARRAY_TYPE);_x000a_          return arrayType.isSubtype(type) ? arrayType : null;_x000a_        }_x000a_      };_x000a__x000a_  /**_x000a_   * For when {@code goog.isArray} returns false._x000a_   */_x000a_  private final Visitor&lt;JSType&gt; restrictToNotArrayVisitor =_x000a_      new RestrictByFalseTypeOfResultVisitor() {_x000a_        @Override_x000a_        public JSType caseObjectType(ObjectType type) {_x000a_          return type.isSubtype(getNativeType(ARRAY_TYPE)) ? null : type;_x000a_        }_x000a_      };_x000a__x000a_  /**_x000a_   * For when {@code goog.isObject} returns true. This is for objects that are_x000a_   * not functions or null._x000a_   */_x000a_  private final Visitor&lt;JSType&gt; restrictToObjectVisitor =_x000a_      new RestrictByTrueTypeOfResultVisitor() {_x000a_        @Override_x000a_        protected JSType caseTopType(JSType topType) {_x000a_          return getNativeType(NO_OBJECT_TYPE);_x000a_        }_x000a__x000a_        @Override_x000a_        public JSType caseObjectType(ObjectType type) {_x000a_          return type;_x000a_        }_x000a__x000a_        @Override_x000a_        public JSType caseFunctionType(FunctionType type) {_x000a_          return null;_x000a_        }_x000a_      };_x000a__x000a_  /**_x000a_   * For when {@code goog.isObject} returns false._x000a_   */_x000a_  private final Visitor&lt;JSType&gt; restrictToNotObjectVisitor =_x000a_      new RestrictByFalseTypeOfResultVisitor() {_x000a__x000a_        @Override_x000a_        public JSType caseAllType() {_x000a_          return typeRegistry.createUnionType(_x000a_              getNativeType(NUMBER_STRING_BOOLEAN),_x000a_              getNativeType(NULL_VOID),_x000a_              getNativeType(FUNCTION_INSTANCE_TYPE));_x000a_        }_x000a__x000a_        @Override_x000a_        public JSType caseObjectType(ObjectType type) {_x000a_          return null;_x000a_        }_x000a__x000a_        @Override_x000a_        public JSType caseFunctionType(FunctionType type) {_x000a_          return type;_x000a_        }_x000a_      };_x000a__x000a_  /** Functions used to restrict types. */_x000a_  private Map&lt;String, Function&lt;TypeRestriction, JSType&gt;&gt; restricters;_x000a__x000a_  /**_x000a_   * Creates a {@link ClosureReverseAbstractInterpreter}._x000a_   */_x000a_  public ClosureReverseAbstractInterpreter(CodingConvention convention,_x000a_      final JSTypeRegistry typeRegistry) {_x000a_    super(convention, typeRegistry);_x000a_    this.restricters =_x000a_      new ImmutableMap.Builder&lt;String, Function&lt;TypeRestriction, JSType&gt;&gt;()_x000a_      .put(&quot;isDef&quot;, new Function&lt;TypeRestriction, JSType&gt;() {_x000a_        @Override_x000a_        public JSType apply(TypeRestriction p) {_x000a_          if (p.outcome) {_x000a_            return getRestrictedWithoutUndefined(p.type);_x000a_          } else {_x000a_            return  p.type != null ?_x000a_                getNativeType(VOID_TYPE).getGreatestSubtype(p.type) : null;_x000a_          }_x000a_         }_x000a_      })_x000a_      .put(&quot;isNull&quot;, new Function&lt;TypeRestriction, JSType&gt;() {_x000a_        @Override_x000a_        public JSType apply(TypeRestriction p) {_x000a_          if (p.outcome) {_x000a_            return p.type != null ?_x000a_                getNativeType(NULL_TYPE).getGreatestSubtype(p.type) : null;_x000a_          } else {_x000a_            return getRestrictedWithoutNull(p.type);_x000a_          }_x000a_        }_x000a_      })_x000a_      .put(&quot;isDefAndNotNull&quot;, new Function&lt;TypeRestriction, JSType&gt;() {_x000a_        @Override_x000a_        public JSType apply(TypeRestriction p) {_x000a_          if (p.outcome) {_x000a_            return getRestrictedWithoutUndefined(_x000a_                getRestrictedWithoutNull(p.type));_x000a_          } else {_x000a_            return p.type != null ?_x000a_                getNativeType(NULL_VOID).getGreatestSubtype(p.type) : null;_x000a_          }_x000a_        }_x000a_      })_x000a_      .put(&quot;isString&quot;, new Function&lt;TypeRestriction, JSType&gt;() {_x000a_        @Override_x000a_        public JSType apply(TypeRestriction p) {_x000a_          return getRestrictedByTypeOfResult(p.type, &quot;string&quot;, p.outcome);_x000a_        }_x000a_      })_x000a_      .put(&quot;isBoolean&quot;, new Function&lt;TypeRestriction, JSType&gt;() {_x000a_        @Override_x000a_        public JSType apply(TypeRestriction p) {_x000a_          return getRestrictedByTypeOfResult(p.type, &quot;boolean&quot;, p.outcome);_x000a_        }_x000a_      })_x000a_      .put(&quot;isNumber&quot;, new Function&lt;TypeRestriction, JSType&gt;() {_x000a_        @Override_x000a_        public JSType apply(TypeRestriction p) {_x000a_          return getRestrictedByTypeOfResult(p.type, &quot;number&quot;, p.outcome);_x000a_        }_x000a_      })_x000a_      .put(&quot;isFunction&quot;, new Function&lt;TypeRestriction, JSType&gt;() {_x000a_        @Override_x000a_        public JSType apply(TypeRestriction p) {_x000a_          return getRestrictedByTypeOfResult(p.type, &quot;function&quot;, p.outcome);_x000a_        }_x000a_      })_x000a_      .put(&quot;isArray&quot;, new Function&lt;TypeRestriction, JSType&gt;() {_x000a_        @Override_x000a_        public JSType apply(TypeRestriction p) {_x000a_          if (p.type == null) {_x000a_            return p.outcome ? getNativeType(ARRAY_TYPE) : null;_x000a_          }_x000a__x000a_          Visitor&lt;JSType&gt; visitor = p.outcome ? restrictToArrayVisitor :_x000a_              restrictToNotArrayVisitor;_x000a_          return p.type.visit(visitor);_x000a_        }_x000a_      })_x000a_      .put(&quot;isObject&quot;, new Function&lt;TypeRestriction, JSType&gt;() {_x000a_        @Override_x000a_        public JSType apply(TypeRestriction p) {_x000a_          if (p.type == null) {_x000a_            return p.outcome ? getNativeType(OBJECT_TYPE) : null;_x000a_          }_x000a__x000a_          Visitor&lt;JSType&gt; visitor = p.outcome ? restrictToObjectVisitor :_x000a_              restrictToNotObjectVisitor;_x000a_          return p.type.visit(visitor);_x000a_        }_x000a_      })_x000a_      .build();_x000a_  }_x000a__x000a_  @Override_x000a_  public FlowScope getPreciserScopeKnowingConditionOutcome(Node condition,_x000a_      FlowScope blindScope, boolean outcome) {_x000a_    if (condition.isCall() &amp;&amp; condition.getChildCount() == 2) {_x000a_      Node callee = condition.getFirstChild();_x000a_      Node param = condition.getLastChild();_x000a_      if (callee.isGetProp() &amp;&amp; param.isQualifiedName()) {_x000a_        JSType paramType =  getTypeIfRefinable(param, blindScope);_x000a_        Node left = callee.getFirstChild();_x000a_        Node right = callee.getLastChild();_x000a_        if (left.isName() &amp;&amp; &quot;goog&quot;.equals(left.getString()) &amp;&amp;_x000a_            right.isString()) {_x000a_          Function&lt;TypeRestriction, JSType&gt; restricter =_x000a_              restricters.get(right.getString());_x000a_          if (restricter != null) {_x000a_            return restrictParameter(param, paramType, blindScope, restricter,_x000a_                outcome);_x000a_          }_x000a_        }_x000a_      }_x000a_    }_x000a_    return nextPreciserScopeKnowingConditionOutcome(_x000a_        condition, blindScope, outcome);_x000a_  }_x000a__x000a_  private FlowScope restrictParameter(Node parameter, JSType type,_x000a_      FlowScope blindScope, Function&lt;TypeRestriction, JSType&gt; restriction,_x000a_      boolean outcome) {_x000a_    // restricting_x000a_    type = restriction.apply(new TypeRestriction(type, outcome));_x000a__x000a_    // changing the scope_x000a_    if (type != null) {_x000a_      FlowScope informed = blindScope.createChildFlowScope();_x000a_      declareNameInScope(informed, parameter, type);_x000a_      return informed;_x000a_    } else {_x000a_      return blindScope;_x000a_    }_x000a_  }_x000a__x000a_  private static class TypeRestriction {_x000a_    private final JSType type;_x000a_    private final boolean outcome;_x000a__x000a_    private TypeRestriction(JSType type, boolean outcome) {_x000a_      this.type = type;_x000a_      this.outcome = outcome;_x000a_    }_x000a_  }_x000a_}_x000a_---FILE_END---"/>
    <m/>
    <s v="success"/>
    <n v="2"/>
    <s v="com.google.javascript.jscomp.ClosureReverseAbstractInterpreterTest::testGoogIsObject1;com.google.javascript.jscomp.ClosureReverseAbstractInterpreterTest::testGoogIsArray2"/>
    <d v="2026-02-16T06:31:03"/>
    <n v="0"/>
    <n v="1"/>
    <n v="2"/>
    <n v="1"/>
    <n v="2"/>
  </r>
  <r>
    <x v="1"/>
    <n v="124"/>
    <s v="_x000a_Bug report URL: https://storage.googleapis.com/google-code-archive/v2/code.google.com/closure-compiler/issues/issue-1017.json_x000a__x000a_Original files:_x000a_---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Don't try to fold into the LHS of an assignment._x000a_              // It's not valid in JS._x000a_              if (isAssignmentOp(parent)_x000a_                  &amp;&amp; parent.getFirstChild() == next) {_x000a_                return false;_x000a_              }_x000a__x000a_              // Verify the assignment doesn't change its own value._x000a_              if (!isSafeReplacement(next, assign))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return true if n is a node that holds an assignment operation._x000a_   */_x000a_  private boolean isAssignmentOp(Node n) {_x000a_    switch (n.getType()) {_x000a_      case Token.ASSIGN:_x000a_      case Token.ASSIGN_BITOR:_x000a_      case Token.ASSIGN_BITXOR:_x000a_      case Token.ASSIGN_BITAND:_x000a_      case Token.ASSIGN_LSH:_x000a_      case Token.ASSIGN_RSH:_x000a_      case Token.ASSIGN_URSH:_x000a_      case Token.ASSIGN_ADD:_x000a_      case Token.ASSIGN_SUB:_x000a_      case Token.ASSIGN_MUL:_x000a_      case Token.ASSIGN_DIV:_x000a_      case Token.ASSIGN_MOD:_x000a_        return true;_x000a_    }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FILE_END---"/>
    <m/>
    <s v="success"/>
    <n v="1"/>
    <s v="com.google.javascript.jscomp.ExploitAssignsTest::testIssue1017"/>
    <d v="2026-03-04T22:47:13"/>
    <s v="Closure"/>
    <n v="124"/>
    <s v="_x000a_            Bug report URL: https://storage.googleapis.com/google-code-archive/v2/code.google.com/closure-compiler/issues/issue-1017.json_x000a__x000a_            Original files:_x000a_            {'com.google.javascript.jscomp.ExploitAssigns.java': '/*\n * Copyright 2006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quot;THIS&quot;\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quot;a&quot; and the boolean &quot;true&quot;.\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ExploitAssigns.java_x000a_CONTENT:_x000a_/*_x000a_ * Copyright 2006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com.google.javascript.jscomp;_x000a__x000a_import com.google.common.base.Preconditions;_x000a_import com.google.javascript.rhino.Node;_x000a_import com.google.javascript.rhino.Token;_x000a__x000a_/**_x000a_ * Tries to chain assignments together._x000a_ *_x000a_ * @author nicksantos@google.com (Nick Santos)_x000a_ * @author acleung@google.com (Alan Leung)_x000a_ *_x000a_ */_x000a_class ExploitAssigns extends AbstractPeepholeOptimization {_x000a__x000a_  @Override_x000a_  Node optimizeSubtree(Node subtree) {_x000a_    for (Node child = subtree.getFirstChild(); child != null;) {_x000a_      Node next = child.getNext();_x000a_      if (NodeUtil.isExprAssign(child)) {_x000a_        collapseAssign(child.getFirstChild(), child, subtree);_x000a_      }_x000a_      child = next;_x000a_    }_x000a_    return subtree;_x000a_  }_x000a__x000a_  /**_x000a_   * Try to collapse the given assign into subsequent expressions._x000a_   */_x000a_  private void collapseAssign(Node assign, Node expr,_x000a_      Node exprParent) {_x000a_    Node leftValue = assign.getFirstChild();_x000a_    Node rightValue = leftValue.getNext();_x000a_    if (isCollapsibleValue(leftValue, true) &amp;&amp;_x000a_        collapseAssignEqualTo(expr, exprParent, leftValue)) {_x000a_      reportCodeChange();_x000a_    } else if (isCollapsibleValue(rightValue, false) &amp;&amp;_x000a_        collapseAssignEqualTo(expr, exprParent, rightValue)) {_x000a_      reportCodeChange();_x000a_    } else if (rightValue.isAssign()) {_x000a_      // Recursively deal with nested assigns._x000a_      collapseAssign(rightValue, expr, exprParent);_x000a_    }_x000a_  }_x000a__x000a_  /**_x000a_   * Determines whether we know enough about the given value to be able_x000a_   * to collapse it into subsequent expressions._x000a_   *_x000a_   * For example, we can collapse booleans and variable names:_x000a_   * &lt;code&gt;_x000a_   * x = 3; y = x; // y = x = 3;_x000a_   * a = true; b = true; // b = a = true;_x000a_   * &lt;code&gt;_x000a_   * But we won't try to collapse complex expressions._x000a_   *_x000a_   * @param value The value node._x000a_   * @param isLValue Whether it's on the left-hand side of an expr._x000a_   */_x000a_  private static boolean isCollapsibleValue(Node value, boolean isLValue) {_x000a_    switch (value.getType()) {_x000a_      case Token.GETPROP:_x000a_        // Do not collapse GETPROPs on arbitrary objects, because_x000a_        // they may be implemented setter functions, and oftentimes_x000a_        // setter functions fail on native objects. This is OK for &quot;THIS&quot;_x000a_        // objects, because we assume that they are non-native._x000a_        return !isLValue || value.getFirstChild().isThis();_x000a__x000a_      case Token.NAME:_x000a_        return true;_x000a__x000a_      default:_x000a_        return NodeUtil.isImmutableValue(value);_x000a_    }_x000a_  }_x000a__x000a_  /**_x000a_   * Collapse the given assign expression into the expression directly_x000a_   * following it, if possible._x000a_   *_x000a_   * @param expr The expression that may be moved._x000a_   * @param exprParent The parent of {@code expr}._x000a_   * @param value The value of this expression, expressed as a node. Each_x000a_   *     expression may have multiple values, so this function may be called_x000a_   *     multiple times for the same expression. For example,_x000a_   *     &lt;code&gt;_x000a_   *     a = true;_x000a_   *     &lt;/code&gt;_x000a_   *     is equal to the name &quot;a&quot; and the boolean &quot;true&quot;._x000a_   * @return Whether the expression was collapsed successfully._x000a_   */_x000a_  private boolean collapseAssignEqualTo(Node expr, Node exprParent,_x000a_      Node value) {_x000a_    Node assign = expr.getFirstChild();_x000a_    Node parent = exprParent;_x000a_    Node next = expr.getNext();_x000a_    while (next != null) {_x000a_      switch (next.getType()) {_x000a_        case Token.AND:_x000a_        case Token.OR:_x000a_        case Token.HOOK:_x000a_        case Token.IF:_x000a_        case Token.RETURN:_x000a_        case Token.EXPR_RESULT:_x000a_          // Dive down the left side_x000a_          parent = next;_x000a_          next = next.getFirstChild();_x000a_          break;_x000a__x000a_        case Token.VAR:_x000a_          if (next.getFirstChild().hasChildren()) {_x000a_            parent = next.getFirstChild();_x000a_            next = parent.getFirstChild();_x000a_            break;_x000a_          }_x000a_          return false;_x000a__x000a_        case Token.GETPROP:_x000a_        case Token.NAME:_x000a_          if (next.isQualifiedName()) {_x000a_            String nextName = next.getQualifiedName();_x000a_            if (value.isQualifiedName() &amp;&amp;_x000a_                nextName.equals(value.getQualifiedName())) {_x000a_              // If the previous expression evaluates to value of a_x000a_              // qualified name, and that qualified name is used again_x000a_              // shortly, then we can exploit the assign here._x000a__x000a_              // Verify the assignment doesn't change its own value._x000a_              if (!isSafeReplacement(next, assign)) {_x000a_                return false;_x000a_              }_x000a__x000a_              if (next == assign.getFirstChild()) {_x000a_                return false;_x000a_              }_x000a__x000a_              exprParent.removeChild(expr);_x000a_              expr.removeChild(assign);_x000a_              parent.replaceChild(next, assign);_x000a_              return true;_x000a_            }_x000a_          }_x000a_          return false;_x000a__x000a_        case Token.ASSIGN:_x000a_          // Assigns are really tricky. In lots of cases, we want to inline_x000a_          // into the right side of the assign. But the left side of the_x000a_          // assign is evaluated first, and it may have convoluted logic:_x000a_          //   a = null;_x000a_          //   (a = b).c = null;_x000a_          // We don't want to exploit the first assign. Similarly:_x000a_          //   a.b = null;_x000a_          //   a.b.c = null;_x000a_          // We don't want to exploit the first assign either._x000a_          //_x000a_          // To protect against this, we simply only inline when the left side_x000a_          // is guaranteed to evaluate to the same L-value no matter what._x000a_          Node leftSide = next.getFirstChild();_x000a_          if (leftSide.isName() ||_x000a_              leftSide.isGetProp() &amp;&amp;_x000a_              leftSide.getFirstChild().isThis()) {_x000a_            // Dive down the right side of the assign._x000a_            parent = next;_x000a_            next = leftSide.getNext();_x000a_            break;_x000a_          } else {_x000a_            return false;_x000a_          }_x000a__x000a_        default:_x000a_          if (NodeUtil.isImmutableValue(next)_x000a_              &amp;&amp; next.isEquivalentTo(value)) {_x000a_            // If the r-value of the expr assign is an immutable value,_x000a_            // and the value is used again shortly, then we can exploit_x000a_            // the assign here._x000a_            exprParent.removeChild(expr);_x000a_            expr.removeChild(assign);_x000a_            parent.replaceChild(next, assign);_x000a_            return true;_x000a_          }_x000a_          // Return without inlining a thing_x000a_          return false;_x000a_      }_x000a_    }_x000a__x000a_    return false;_x000a_  }_x000a__x000a_  /**_x000a_   * Checks name referenced in node to determine if it might have_x000a_   * changed._x000a_   * @return Whether the replacement can be made._x000a_   */_x000a_  private boolean isSafeReplacement(Node node, Node replacement) {_x000a_    // No checks are needed for simple names._x000a_    if (node.isName()) {_x000a_      return true;_x000a_    }_x000a_    Preconditions.checkArgument(node.isGetProp());_x000a__x000a_      node = node.getFirstChild();_x000a_    if (node.isName()_x000a_        &amp;&amp; isNameAssignedTo(node.getString(), replacement)) {_x000a_      return false;_x000a_    }_x000a__x000a_    return true;_x000a_  }_x000a__x000a_  /**_x000a_   * @return Whether name is assigned in the expression rooted at node._x000a_   */_x000a__x000a_  private boolean isNameAssignedTo(String name, Node node) {_x000a_    for (Node c = node.getFirstChild(); c != null; c = c.getNext()) {_x000a_      if (isNameAssignedTo(name, c)) {_x000a_        return true;_x000a_      }_x000a_    }_x000a__x000a_    if (node.isName()) {_x000a_      Node parent = node.getParent();_x000a_      if (parent.isAssign() &amp;&amp; parent.getFirstChild() == node) {_x000a_        if (name.equals(node.getString())) {_x000a_          return true;_x000a_        }_x000a_      }_x000a_    }_x000a__x000a_    return false;_x000a_  }_x000a_}_x000a_---FILE_END---"/>
    <m/>
    <s v="success"/>
    <n v="1"/>
    <s v="com.google.javascript.jscomp.ExploitAssignsTest::testIssue1017"/>
    <d v="2026-02-16T06:37:35"/>
    <n v="0"/>
    <n v="0"/>
    <n v="1"/>
    <n v="1"/>
    <n v="1"/>
  </r>
  <r>
    <x v="1"/>
    <n v="129"/>
    <s v="_x000a_Bug report URL: https://storage.googleapis.com/google-code-archive/v2/code.google.com/closure-compiler/issues/issue-937.json_x000a__x000a_Original files:_x000a_---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 else if (n.isTry()) {_x000a_      Node tryBlock = n.getFirstChild();_x000a_      if (!tryBlock.hasChildren()) {_x000a_        tryBlock.setWasEmptyNode(true);_x000a_        reportChange();_x000a_      }_x000a__x000a_      // A CATCH block is the second child of TRY._x000a_      // It can have an empty BLOCK if there are no CATCH clauses._x000a_      // This empty BLOCK does not need to be marked.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FILE_END---"/>
    <m/>
    <s v="success"/>
    <n v="1"/>
    <s v="com.google.javascript.jscomp.IntegrationTest::testIssue937"/>
    <d v="2026-03-04T22:50:53"/>
    <s v="Closure"/>
    <n v="129"/>
    <s v="_x000a_            Bug report URL: https://storage.googleapis.com/google-code-archive/v2/code.google.com/closure-compiler/issues/issue-937.json_x000a__x000a_            Original files:_x000a_            {'com.google.javascript.jscomp.PrepareAst.java': '/*\n * Copyright 2008 The Closure Compiler Authors.\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quot;normalizeNodeType constraints violated&quot;);\n    }\n  }\n\n  @Override\n  public void process(Node externs, Node root) {\n    if (checkOnly) {\n      normalizeNodeTypes(root);\n    } else {\n      // Don\'t perform &quot;PrepareAnnotations&quot;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quot;this&quot; values (what we are call &quot;free&quot; calls) and direct call to eval.\n     */\n    private void annotateCalls(Node n) {\n      Preconditions.checkState(n.isCall());\n\n      // Keep track of of the &quot;this&quot; context of a call.  A call without an\n      // explicit &quot;this&quot; is a free call.\n      Node first = n.getFirstChild();\n\n      // ignore cast nodes.\n\n      if (!NodeUtil.isGet(first)) {\n        n.putBooleanProp(Node.FREE_CALL, true);\n      }\n\n      // Keep track of the context in which eval is called. It is important\n      // to distinguish between &quot;(0, eval)()&quot; and &quot;eval()&quot;.\n      if (first.isName() &amp;&amp;\n          &quot;eval&quot;.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jscomp.PrepareAst.java_x000a_CONTENT:_x000a_/*_x000a_ * Copyright 2008 The Closure Compiler Authors.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com.google.javascript.jscomp;_x000a__x000a_import com.google.common.base.Preconditions;_x000a_import com.google.javascript.rhino.IR;_x000a_import com.google.javascript.rhino.Node;_x000a_import com.google.javascript.rhino.Token;_x000a__x000a_/**_x000a_ * Prepare the AST before we do any checks or optimizations on it._x000a_ *_x000a_ * This pass must run. It should bring the AST into a consistent state,_x000a_ * and add annotations where necessary. It should not make any transformations_x000a_ * on the tree that would lose source information, since we need that source_x000a_ * information for checks._x000a_ *_x000a_ * @author johnlenz@google.com (John Lenz)_x000a_ */_x000a_class PrepareAst implements CompilerPass {_x000a__x000a_  private final AbstractCompiler compiler;_x000a_  private final boolean checkOnly;_x000a__x000a_  PrepareAst(AbstractCompiler compiler) {_x000a_    this(compiler, false);_x000a_  }_x000a__x000a_  PrepareAst(AbstractCompiler compiler, boolean checkOnly) {_x000a_    this.compiler = compiler;_x000a_    this.checkOnly = checkOnly;_x000a_  }_x000a__x000a_  private void reportChange() {_x000a_    if (checkOnly) {_x000a_      Preconditions.checkState(false, &quot;normalizeNodeType constraints violated&quot;);_x000a_    }_x000a_  }_x000a__x000a_  @Override_x000a_  public void process(Node externs, Node root) {_x000a_    if (checkOnly) {_x000a_      normalizeNodeTypes(root);_x000a_    } else {_x000a_      // Don't perform &quot;PrepareAnnotations&quot; when doing checks as_x000a_      // they currently aren't valid during sanity checks.  In particular,_x000a_      // they DIRECT_EVAL shouldn't be applied after inlining has been_x000a_      // performed._x000a_      if (externs != null) {_x000a_        NodeTraversal.traverse(_x000a_            compiler, externs, new PrepareAnnotations());_x000a_      }_x000a_      if (root != null) {_x000a_        NodeTraversal.traverse(_x000a_            compiler, root, new PrepareAnnotations());_x000a_      }_x000a_    }_x000a_  }_x000a__x000a_  /**_x000a_   * Covert EXPR_VOID to EXPR_RESULT to simplify the rest of the code._x000a_   */_x000a_  private void normalizeNodeTypes(Node n) {_x000a_    normalizeBlocks(n);_x000a__x000a_    for (Node child = n.getFirstChild();_x000a_         child != null; child = child.getNext()) {_x000a_      // This pass is run during the CompilerTestCase validation, so this_x000a_      // parent pointer check serves as a more general check._x000a_      Preconditions.checkState(child.getParent() == n);_x000a__x000a_      normalizeNodeTypes(child);_x000a_    }_x000a_  }_x000a__x000a_  /**_x000a_   * Add blocks to IF, WHILE, DO, etc._x000a_   */_x000a_  private void normalizeBlocks(Node n) {_x000a_    // Add a block to FORs that don't have one.  This is a special case, an_x000a_    // empty statement for a FOR would be an EMPTY node, not a block._x000a_    //_x000a_    // It's not safe to normalize FOR loops with the general logic below,_x000a_    // because it will replace the initializers and increments with blocks if_x000a_    // they are empty._x000a_    if (n.isFor()) {_x000a_      Node body = n.getLastChild();_x000a_      if (!body.isBlock()) {_x000a_        Node newBlock = IR.block().srcref(n);_x000a_        n.replaceChild(body, newBlock);_x000a_        if (!body.isEmpty()) {_x000a_          newBlock.addChildrenToFront(body);_x000a_        } else {_x000a_          newBlock.setWasEmptyNode(true);_x000a_        }_x000a_        reportChange();_x000a_      }_x000a_    } else if (NodeUtil.isControlStructure(n)_x000a_        &amp;&amp; !n.isLabel()_x000a_        &amp;&amp; !n.isSwitch()) {_x000a_      for (Node c = n.getFirstChild(); c != null; c = c.getNext()) {_x000a_        if (NodeUtil.isControlStructureCodeBlock(n,c) &amp;&amp;_x000a_            !c.isBlock()) {_x000a_          Node newBlock = IR.block().srcref(n);_x000a_          n.replaceChild(c, newBlock);_x000a_          if (!c.isEmpty()) {_x000a_            newBlock.addChildrenToFront(c);_x000a_          } else {_x000a_            newBlock.setWasEmptyNode(true);_x000a_          }_x000a_          c = newBlock;_x000a_          reportChange();_x000a_        }_x000a_      }_x000a_    }_x000a_  }_x000a__x000a_  /**_x000a_   * Normalize where annotations appear on the AST. Copies_x000a_   * around existing JSDoc annotations as well as internal annotations._x000a_   */_x000a_  static class PrepareAnnotations_x000a_      implements NodeTraversal.Callback {_x000a__x000a_    PrepareAnnotations() {_x000a_    }_x000a__x000a_    @Override_x000a_    public boolean shouldTraverse(NodeTraversal t, Node n, Node parent) {_x000a_      if (n.isObjectLit()) {_x000a_        normalizeObjectLiteralAnnotations(n);_x000a_      }_x000a_      return true;_x000a_    }_x000a__x000a_    @Override_x000a_    public void visit(NodeTraversal t, Node n, Node parent) {_x000a_      switch (n.getType()) {_x000a_        case Token.CALL:_x000a_          annotateCalls(n);_x000a_          break;_x000a__x000a_        case Token.FUNCTION:_x000a_          annotateDispatchers(n, parent);_x000a_          break;_x000a_      }_x000a_    }_x000a__x000a_    private void normalizeObjectLiteralAnnotations(Node objlit) {_x000a_      Preconditions.checkState(objlit.isObjectLit());_x000a_      for (Node key = objlit.getFirstChild();_x000a_           key != null; key = key.getNext()) {_x000a_        Node value = key.getFirstChild();_x000a_        normalizeObjectLiteralKeyAnnotations(objlit, key, value);_x000a_      }_x000a_    }_x000a__x000a_    /**_x000a_     * There are two types of calls we are interested in calls without explicit_x000a_     * &quot;this&quot; values (what we are call &quot;free&quot; calls) and direct call to eval._x000a_     */_x000a_    private void annotateCalls(Node n) {_x000a_      Preconditions.checkState(n.isCall());_x000a__x000a_      // Keep track of of the &quot;this&quot; context of a call.  A call without an_x000a_      // explicit &quot;this&quot; is a free call._x000a_      Node first = n.getFirstChild();_x000a__x000a_      // ignore cast nodes._x000a__x000a_      if (!NodeUtil.isGet(first)) {_x000a_        n.putBooleanProp(Node.FREE_CALL, true);_x000a_      }_x000a__x000a_      // Keep track of the context in which eval is called. It is important_x000a_      // to distinguish between &quot;(0, eval)()&quot; and &quot;eval()&quot;._x000a_      if (first.isName() &amp;&amp;_x000a_          &quot;eval&quot;.equals(first.getString())) {_x000a_        first.putBooleanProp(Node.DIRECT_EVAL, true);_x000a_      }_x000a_    }_x000a__x000a_    /**_x000a_     * Translate dispatcher info into the property expected node._x000a_     */_x000a_    private void annotateDispatchers(Node n, Node parent) {_x000a_      Preconditions.checkState(n.isFunction());_x000a_      if (parent.getJSDocInfo() != null_x000a_          &amp;&amp; parent.getJSDocInfo().isJavaDispatch()) {_x000a_        if (parent.isAssign()) {_x000a_          Preconditions.checkState(parent.getLastChild() == n);_x000a_          n.putBooleanProp(Node.IS_DISPATCHER, true);_x000a_        }_x000a_      }_x000a_    }_x000a__x000a_    /**_x000a_     * In the AST that Rhino gives us, it needs to make a distinction_x000a_     * between JsDoc on the object literal node and JsDoc on the object literal_x000a_     * value. For example,_x000a_     * &lt;pre&gt;_x000a_     * var x = {_x000a_     *   / JSDOC /_x000a_     *   a: 'b',_x000a_     *   c: / JSDOC / 'd'_x000a_     * };_x000a_     * &lt;/pre&gt;_x000a_     *_x000a_     * But in few narrow cases (in particular, function literals), it's_x000a_     * a lot easier for us if the doc is attached to the value._x000a_     */_x000a_    private void normalizeObjectLiteralKeyAnnotations(_x000a_        Node objlit, Node key, Node value) {_x000a_      Preconditions.checkState(objlit.isObjectLit());_x000a_      if (key.getJSDocInfo() != null &amp;&amp;_x000a_          value.isFunction()) {_x000a_        value.setJSDocInfo(key.getJSDocInfo());_x000a_      }_x000a_    }_x000a_  }_x000a_}_x000a_---FILE_END---"/>
    <m/>
    <s v="success"/>
    <n v="1"/>
    <s v="com.google.javascript.jscomp.IntegrationTest::testIssue937"/>
    <d v="2026-02-16T06:43:15"/>
    <n v="0"/>
    <n v="0"/>
    <n v="1"/>
    <n v="1"/>
    <n v="1"/>
  </r>
  <r>
    <x v="1"/>
    <n v="131"/>
    <s v="_x000a_Bug report URL: https://storage.googleapis.com/google-code-archive/v2/code.google.com/closure-compiler/issues/issue-921.json_x000a__x000a_Original files:_x000a_---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_x000a_                  if (s.charAt(2)=='r' &amp;&amp; s.charAt(1)=='o') {_x000a_                    id=true; break complete;_x000a_                  } break partial;_x000a_                case 'i':_x000a_                  if (s.charAt(2)=='t' &amp;&amp; s.charAt(1)=='n')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switch (s.charAt(0)) {_x000a_                case 'b': X=&quot;byte&quot;;id=true; break partial;_x000a_                case 'c': c=s.charAt(3);_x000a_                    if (c=='e') { if (s.charAt(2)=='s' &amp;&amp; s.charAt(1)=='a') {_x000a_                            id=true; break complete;} }_x000a_                    else if (c=='r') {_x000a_                      if (s.charAt(2)=='a' &amp;&amp; s.charAt(1)=='h') {_x000a_                        id=true; break complete;_x000a_                      }_x000a_                    }_x000a_                    break partial;_x000a_                case 'e': c=s.charAt(3);_x000a_                    if (c=='e') { if (s.charAt(2)=='s' &amp;&amp; s.charAt(1)=='l') {_x000a_                            id=true; break complete;} }_x000a_                    else if (c=='m') {_x000a_                      if (s.charAt(2)=='u' &amp;&amp; s.charAt(1)=='n') {_x000a_                            id=true; break complete;} }_x000a_                    break partial;_x000a_                case 'g': X=&quot;goto&quot;;id=true; break partial;_x000a_                case 'l': X=&quot;long&quot;;id=true; break partial;_x000a_                case 'n': X=&quot;null&quot;;id=true; break partial;_x000a_                case 't': c=s.charAt(3);_x000a_                    if (c=='e') { if (s.charAt(2)=='u' &amp;&amp; s.charAt(1)=='r') {_x000a_                            id=true; break complete;} }_x000a_                    else if (c=='s') {_x000a_                      if (s.charAt(2)=='i' &amp;&amp; s.charAt(1)=='h') {_x000a_                            id=true; break complete;} }_x000a_                    break partial;_x000a_                case 'v': X=&quot;void&quot;;id=true; break partial;_x000a_                case 'w': X=&quot;with&quot;;id=true; break partial;_x000a_                } break partial;_x000a_            case 5: switch (s.charAt(2)) {_x000a_                case 'a': X=&quot;class&quot;;id=true; break partial;_x000a_                case 'e': X=&quot;break&quot;;id=true; break partial;_x000a_                case 'i': X=&quot;while&quot;;id=true; break partial;_x000a_                case 'l': X=&quot;false&quot;;id=true; break partial;_x000a_                case 'n': c=s.charAt(0);_x000a_                    if (c=='c') { X=&quot;const&quot;;id=true; }_x000a_                    else if (c=='f') { X=&quot;final&quot;;id=true; }_x000a_                    break partial;_x000a_                case 'o': c=s.charAt(0);_x000a_                    if (c=='f') { X=&quot;float&quot;;id=true; }_x000a_                    else if (c=='s') { X=&quot;short&quot;;id=true; }_x000a_                    break partial;_x000a_                case 'p': X=&quot;super&quot;;id=true; break partial;_x000a_                case 'r': X=&quot;throw&quot;;id=true; break partial;_x000a_                case 't': X=&quot;catch&quot;;id=true; break partial;_x000a_                } break partial;_x000a_            case 6: switch (s.charAt(1)) {_x000a_                case 'a': X=&quot;native&quot;;id=true; break partial;_x000a_                case 'e': c=s.charAt(0);_x000a_                    if (c=='d') { X=&quot;delete&quot;;id=true; }_x000a_                    else if (c=='r') { X=&quot;return&quot;;id=true; }_x000a_                    break partial;_x000a_                case 'h': X=&quot;throws&quot;;id=true; break partial;_x000a_                case 'm': X=&quot;import&quot;;id=true; break partial;_x000a_                case 'o': X=&quot;double&quot;;id=true; break partial;_x000a_                case 't': X=&quot;static&quot;;id=true; break partial;_x000a_                case 'u': X=&quot;public&quot;;id=true; break partial;_x000a_                case 'w': X=&quot;switch&quot;;id=true; break partial;_x000a_                case 'x': X=&quot;export&quot;;id=true; break partial;_x000a_                case 'y': X=&quot;typeof&quot;;id=true; break partial;_x000a_                } break partial;_x000a_            case 7: switch (s.charAt(1)) {_x000a_                case 'a': X=&quot;package&quot;;id=true; break partial;_x000a_                case 'e': X=&quot;default&quot;;id=true; break partial;_x000a_                case 'i': X=&quot;finally&quot;;id=true; break partial;_x000a_                case 'o': X=&quot;boolean&quot;;id=true; break partial;_x000a_                case 'r': X=&quot;private&quot;;id=true; break partial;_x000a_                case 'x': X=&quot;extends&quot;;id=true; break partial;_x000a_                } break partial;_x000a_            case 8: switch (s.charAt(0)) {_x000a_                case 'a': X=&quot;abstract&quot;;id=true; break partial;_x000a_                case 'c': X=&quot;continue&quot;;id=true; break partial;_x000a_                case 'd': X=&quot;debugger&quot;;id=true; break partial;_x000a_                case 'f': X=&quot;function&quot;;id=true; break partial;_x000a_                case 'v': X=&quot;volatile&quot;;id=true; break partial;_x000a_                } break partial;_x000a_            case 9: c=s.charAt(0);_x000a_                if (c=='i') { X=&quot;interface&quot;;id=true; }_x000a_                else if (c=='p') { X=&quot;protected&quot;;id=true; }_x000a_                else if (c=='t') { X=&quot;transient&quot;;id=true; }_x000a_                break partial;_x000a_            case 10: c=s.charAt(1);_x000a_                if (c=='m') { X=&quot;implements&quot;;id=true; }_x000a_                else if (c=='n') { X=&quot;instanceof&quot;;id=true; }_x000a_                break partial;_x000a_            case 12: X=&quot;synchronized&quot;;id=true;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 X=&quot;for&quot;;id=true; break partial;_x000a_                case 'i': X=&quot;int&quot;;id=true; break partial;_x000a_                case 'n': X=&quot;new&quot;;id=true; break partial;_x000a_                case 't': X=&quot;try&quot;;id=true; break partial;_x000a_                case 'v': X=&quot;var&quot;;id=true; break partial;_x000a_                } break partial;_x000a_            case 4: switch (s.charAt(0)) {_x000a_                case 'b': X=&quot;byte&quot;;id=true; break partial;_x000a_                case 'c':_x000a_                    if (s.charAt(3)=='e') { X=&quot;case&quot;;id=true; }_x000a_                    else if (s.charAt(3)=='r') { X=&quot;char&quot;;id=true; }_x000a_                    break partial;_x000a_                case 'e':_x000a_                    if (s.charAt(3)=='e') { X=&quot;else&quot;;id=true; }_x000a_                    else if (s.charAt(3)=='m') { X=&quot;enum&quot;;id=true; }_x000a_                    break partial;_x000a_                case 'g': X=&quot;goto&quot;;id=true; break partial;_x000a_                case 'l': X=&quot;long&quot;;id=true; break partial;_x000a_                case 'n': X=&quot;null&quot;;id=true; break partial;_x000a_                case 't':_x000a_                    if (s.charAt(3)=='e') { X=&quot;true&quot;;id=true; }_x000a_                    else if (s.charAt(3)=='s') { X=&quot;this&quot;;id=true; }_x000a_                    break partial;_x000a_                case 'v': X=&quot;void&quot;;id=true; break partial;_x000a_                case 'w': X=&quot;with&quot;;id=true; break partial;_x000a_                } break partial;_x000a_            case 5: switch (s.charAt(0)) {_x000a_                case 'b': X=&quot;break&quot;;id=true; break partial;_x000a_                case 'c':_x000a_                    if (s.charAt(1) == 'a') { X=&quot;catch&quot;;id=true; }_x000a_                    else if (s.charAt(1) == 'l') { X=&quot;class&quot;;id=true; }_x000a_                    else if (s.charAt(1) == 'o') { X=&quot;const&quot;;id=true; }_x000a_                    break partial;_x000a_                case 'f':_x000a_                    if (s.charAt(1)=='a') { X=&quot;false&quot;;id=true; }_x000a_                    else if (s.charAt(1)=='i') { X=&quot;final&quot;;id=true; }_x000a_                    else if (s.charAt(1)=='l') { X=&quot;float&quot;;id=true; }_x000a_                    break partial;_x000a_                case 's':_x000a_                    if (s.charAt(1)=='h') { X=&quot;short&quot;;id=true; }_x000a_                    else if (s.charAt(1)=='u') { X=&quot;super&quot;;id=true; }_x000a_                    break partial;_x000a_                case 't': X=&quot;throw&quot;;id=true; break partial;_x000a_                case 'w': X=&quot;while&quot;;id=true; break partial;_x000a_                } break partial;_x000a_            case 6: switch (s.charAt(0)) {_x000a_                case 'd':_x000a_                  if (s.charAt(2) == 'l') { X=&quot;delete&quot;;id=true; }_x000a_                  else if (s.charAt(2) == 'u') { X=&quot;double&quot;;id=true; }_x000a_                  break partial;_x000a_                case 'e': X=&quot;export&quot;;id=true; break partial;_x000a_                case 'i': X=&quot;import&quot;;id=true; break partial;_x000a_                case 'n': X=&quot;native&quot;;id=true; break partial;_x000a_                case 'p': X=&quot;public&quot;;id=true; break partial;_x000a_                case 'r': X=&quot;return&quot;;id=true; break partial;_x000a_                case 's':_x000a_                    if (s.charAt(1)=='t') { X=&quot;static&quot;;id=true; }_x000a_                    else if (s.charAt(1)=='w') { X=&quot;switch&quot;;id=true; }_x000a_                    break partial;_x000a_                case 't':_x000a_                    if (s.charAt(1)=='h') { X=&quot;throws&quot;;id=true; }_x000a_                    else if (s.charAt(1)=='y') { X=&quot;typeof&quot;;id=true; }_x000a_                    break partial;_x000a_                } break partial;_x000a_            case 7: switch (s.charAt(0)) {_x000a_                case 'b': X=&quot;boolean&quot;;id=true; break partial;_x000a_                case 'd': X=&quot;default&quot;;id=true; break partial;_x000a_                case 'e': X=&quot;extends&quot;;id=true; break partial;_x000a_                case 'f': X=&quot;finally&quot;;id=true; break partial;_x000a_                case 'p':_x000a_                    if (s.charAt(2) == 'c') { X=&quot;package&quot;;id=true; }_x000a_                    else if (s.charAt(2) == 'i') { X=&quot;private&quot;;id=true; }_x000a_                    break partial;_x000a_                } break partial;_x000a_            case 8: switch (s.charAt(0)) {_x000a_                case 'a': X=&quot;abstract&quot;;id=true; break partial;_x000a_                case 'c': X=&quot;continue&quot;;id=true; break partial;_x000a_                case 'd': X=&quot;debugger&quot;;id=true; break partial;_x000a_                case 'f': X=&quot;function&quot;;id=true; break partial;_x000a_                case 'v': X=&quot;volatile&quot;;id=true; break partial;_x000a_                } break partial;_x000a_            case 9:_x000a_                if (s.charAt(0)=='i') { X=&quot;interface&quot;;id=true; }_x000a_                else if (s.charAt(0)=='p') { X=&quot;protected&quot;;id=true; }_x000a_                else if (s.charAt(0)=='t') { X=&quot;transient&quot;;id=true; }_x000a_                break partial;_x000a_            case 10:_x000a_                if (s.charAt(1)=='m') { X=&quot;implements&quot;;id=true; }_x000a_                else if (s.charAt(1)=='n') { X=&quot;instanceof&quot;;id=true; }_x000a_                break partial;_x000a_            case 12: X=&quot;synchronized&quot;;id=true;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FILE_END---"/>
    <m/>
    <s v="success"/>
    <n v="2"/>
    <s v="com.google.javascript.jscomp.ConvertToDottedPropertiesTest::testQuotedProps;com.google.javascript.jscomp.ConvertToDottedPropertiesTest::testDoNotConvert"/>
    <d v="2026-03-04T22:57:03"/>
    <s v="Closure"/>
    <n v="131"/>
    <s v="_x000a_            Bug report URL: https://storage.googleapis.com/google-code-archive/v2/code.google.com/closure-compiler/issues/issue-921.json_x000a__x000a_            Original files:_x000a_            {'com.google.javascript.rhino.TokenStream.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quot;byte&quot;;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quot;goto&quot;;id=true; break partial;\n                case \'l\': X=&quot;long&quot;;id=true; break partial;\n                case \'n\': X=&quot;null&quot;;id=true; break partial;\n                case \'t\': c=s.charAt(3);\n                    if (c==\'e\') { if (s.charAt(2)==\'u\' &amp;&amp; s.charAt(1)==\'r\') {\n                            id=true; break complete;} }\n                    else if (c==\'s\') {\n                      if (s.charAt(2)==\'i\' &amp;&amp; s.charAt(1)==\'h\') {\n                            id=true; break complete;} }\n                    break partial;\n                case \'v\': X=&quot;void&quot;;id=true; break partial;\n                case \'w\': X=&quot;with&quot;;id=true; break partial;\n                } break partial;\n            case 5: switch (s.charAt(2)) {\n                case \'a\': X=&quot;class&quot;;id=true; break partial;\n                case \'e\': X=&quot;break&quot;;id=true; break partial;\n                case \'i\': X=&quot;while&quot;;id=true; break partial;\n                case \'l\': X=&quot;false&quot;;id=true; break partial;\n                case \'n\': c=s.charAt(0);\n                    if (c==\'c\') { X=&quot;const&quot;;id=true; }\n                    else if (c==\'f\') { X=&quot;final&quot;;id=true; }\n                    break partial;\n                case \'o\': c=s.charAt(0);\n                    if (c==\'f\') { X=&quot;float&quot;;id=true; }\n                    else if (c==\'s\') { X=&quot;short&quot;;id=true; }\n                    break partial;\n                case \'p\': X=&quot;super&quot;;id=true; break partial;\n                case \'r\': X=&quot;throw&quot;;id=true; break partial;\n                case \'t\': X=&quot;catch&quot;;id=true; break partial;\n                } break partial;\n            case 6: switch (s.charAt(1)) {\n                case \'a\': X=&quot;native&quot;;id=true; break partial;\n                case \'e\': c=s.charAt(0);\n                    if (c==\'d\') { X=&quot;delete&quot;;id=true; }\n                    else if (c==\'r\') { X=&quot;return&quot;;id=true; }\n                    break partial;\n                case \'h\': X=&quot;throws&quot;;id=true; break partial;\n                case \'m\': X=&quot;import&quot;;id=true; break partial;\n                case \'o\': X=&quot;double&quot;;id=true; break partial;\n                case \'t\': X=&quot;static&quot;;id=true; break partial;\n                case \'u\': X=&quot;public&quot;;id=true; break partial;\n                case \'w\': X=&quot;switch&quot;;id=true; break partial;\n                case \'x\': X=&quot;export&quot;;id=true; break partial;\n                case \'y\': X=&quot;typeof&quot;;id=true; break partial;\n                } break partial;\n            case 7: switch (s.charAt(1)) {\n                case \'a\': X=&quot;package&quot;;id=true; break partial;\n                case \'e\': X=&quot;default&quot;;id=true; break partial;\n                case \'i\': X=&quot;finally&quot;;id=true; break partial;\n                case \'o\': X=&quot;boolean&quot;;id=true; break partial;\n                case \'r\': X=&quot;private&quot;;id=true; break partial;\n                case \'x\': X=&quot;extends&quot;;id=true; break partial;\n                } break partial;\n            case 8: switch (s.charAt(0)) {\n                case \'a\': X=&quot;abstract&quot;;id=true; break partial;\n                case \'c\': X=&quot;continue&quot;;id=true; break partial;\n                case \'d\': X=&quot;debugger&quot;;id=true; break partial;\n                case \'f\': X=&quot;function&quot;;id=true; break partial;\n                case \'v\': X=&quot;volatile&quot;;id=true; break partial;\n                } break partial;\n            case 9: c=s.charAt(0);\n                if (c==\'i\') { X=&quot;interface&quot;;id=true; }\n                else if (c==\'p\') { X=&quot;protected&quot;;id=true; }\n                else if (c==\'t\') { X=&quot;transient&quot;;id=true; }\n                break partial;\n            case 10: c=s.charAt(1);\n                if (c==\'m\') { X=&quot;implements&quot;;id=true; }\n                else if (c==\'n\') { X=&quot;instanceof&quot;;id=true; }\n                break partial;\n            case 12: X=&quot;synchronized&quot;;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TokenStream.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Roger Lawrence_x000a_ *   Mike McCabe_x000a_ *   Igor Bukanov_x000a_ *   Ethan Hugg_x000a_ *   Bob Jervis_x000a_ *   Terry Lucas_x000a_ *   Milen Nankov_x000a_ *   Pascal-Louis Perez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_x000a__x000a_/**_x000a_ * This class implements the JavaScript scanner._x000a_ *_x000a_ * It is based on the C source files jsscan.c and jsscan.h_x000a_ * in the jsref package._x000a_ *_x000a_ */_x000a__x000a_public class TokenStream {_x000a_    public static boolean isKeyword(String name) {_x000a_        boolean id = false;_x000a_        String s = name;_x000a_        complete: {_x000a_            String X = null;_x000a_            int c;_x000a_            partial: switch (s.length()) {_x000a_            case 2: c=s.charAt(1);_x000a_                if (c=='f') {_x000a_                  if (s.charAt(0)=='i') {id=true; break complete;}_x000a_                } else if (c=='n') {_x000a_                  if (s.charAt(0)=='i') {id=true; break complete;}_x000a_                } else if (c=='o') {_x000a_                  if (s.charAt(0)=='d') {id=true; break complete;}_x000a_                }_x000a_                break partial;_x000a_            case 3: switch (s.charAt(0)) {_x000a_                case 'f':_x000a_                  if (s.charAt(2)=='r' &amp;&amp; s.charAt(1)=='o') {_x000a_                    id=true; break complete;_x000a_                  } break partial;_x000a_                case 'n':_x000a_                  if (s.charAt(2)=='w' &amp;&amp; s.charAt(1)=='e') {_x000a_                    id=true; break complete;_x000a_                  } break partial;_x000a_                case 't':_x000a_                  if (s.charAt(2)=='y' &amp;&amp; s.charAt(1)=='r') {_x000a_                    id=true; break complete;_x000a_                  } break partial;_x000a_                case 'v':_x000a_                  if (s.charAt(2)=='r' &amp;&amp; s.charAt(1)=='a') {_x000a_                    id=true; break complete;_x000a_                  } break partial;_x000a_                } break partial;_x000a_            case 4: switch (s.charAt(0)) {_x000a_                case 'c': c=s.charAt(3);_x000a_                    if (c=='e') { if (s.charAt(2)=='s' &amp;&amp; s.charAt(1)=='a') {_x000a_                            id=true; break complete;} }_x000a_                    break partial;_x000a_                case 'e': c=s.charAt(3);_x000a_                    if (c=='e') { if (s.charAt(2)=='s' &amp;&amp; s.charAt(1)=='l') {_x000a_                            id=true; break complete;} }_x000a_                    else if (c=='m') {_x000a_                      if (s.charAt(2)=='u' &amp;&amp; s.charAt(1)=='n') {_x000a_                            id=true; break complete;} }_x000a_                    break partial;_x000a_                case 'n': X=&quot;null&quot;;id=true; break partial;_x000a_                case 't': c=s.charAt(3);_x000a_                    if (c=='e') { if (s.charAt(2)=='u' &amp;&amp; s.charAt(1)=='r') {_x000a_                            id=true; break complete;} }_x000a_                    else if (c=='s') {_x000a_                      if (s.charAt(2)=='i' &amp;&amp; s.charAt(1)=='h') {_x000a_                            id=true; break complete;} }_x000a_                    break partial;_x000a_                case 'v': X=&quot;void&quot;;id=true; break partial;_x000a_                case 'w': X=&quot;with&quot;;id=true; break partial;_x000a_                } break partial;_x000a_            case 5: switch (s.charAt(2)) {_x000a_                case 'a': X=&quot;class&quot;;id=true; break partial;_x000a_                case 'e': X=&quot;break&quot;;id=true; break partial;_x000a_                case 'i': X=&quot;while&quot;;id=true; break partial;_x000a_                case 'l': X=&quot;false&quot;;id=true; break partial;_x000a_                case 'n': c=s.charAt(0);_x000a_                    if (c=='c') { X=&quot;const&quot;;id=true; }_x000a_                    break partial;_x000a_                case 'p': X=&quot;super&quot;;id=true; break partial;_x000a_                case 'r': X=&quot;throw&quot;;id=true; break partial;_x000a_                case 't': X=&quot;catch&quot;;id=true; break partial;_x000a_                } break partial;_x000a_            case 6: switch (s.charAt(1)) {_x000a_                case 'e': c=s.charAt(0);_x000a_                    if (c=='d') { X=&quot;delete&quot;;id=true; }_x000a_                    else if (c=='r') { X=&quot;return&quot;;id=true; }_x000a_                    break partial;_x000a_                case 'm': X=&quot;import&quot;;id=true; break partial;_x000a_                case 't': X=&quot;static&quot;;id=true; break partial;_x000a_                case 'u': X=&quot;public&quot;;id=true; break partial;_x000a_                case 'w': X=&quot;switch&quot;;id=true; break partial;_x000a_                case 'x': X=&quot;export&quot;;id=true; break partial;_x000a_                case 'y': X=&quot;typeof&quot;;id=true; break partial;_x000a_                } break partial;_x000a_            case 7: switch (s.charAt(1)) {_x000a_                case 'a': X=&quot;package&quot;;id=true; break partial;_x000a_                case 'e': X=&quot;default&quot;;id=true; break partial;_x000a_                case 'i': X=&quot;finally&quot;;id=true; break partial;_x000a_                case 'r': X=&quot;private&quot;;id=true; break partial;_x000a_                case 'x': X=&quot;extends&quot;;id=true; break partial;_x000a_                } break partial;_x000a_            case 8: switch (s.charAt(0)) {_x000a_                case 'c': X=&quot;continue&quot;;id=true; break partial;_x000a_                case 'd': X=&quot;debugger&quot;;id=true; break partial;_x000a_                case 'f': X=&quot;function&quot;;id=true; break partial;_x000a_                } break partial;_x000a_            case 9: c=s.charAt(0);_x000a_                if (c=='i') { X=&quot;interface&quot;;id=true; }_x000a_                else if (c=='p') { X=&quot;protected&quot;;id=true; }_x000a_                break partial;_x000a_            case 10: c=s.charAt(1);_x000a_                if (c=='m') { X=&quot;implements&quot;;id=true; }_x000a_                else if (c=='n') { X=&quot;instanceof&quot;;id=true; }_x000a_                break partial;_x000a_            }_x000a_            // partial match validate the entire string the one possibility_x000a_            if (X!=null &amp;&amp; X!=s &amp;&amp; !X.equals(s)) return false;_x000a_        }_x000a_        return id;_x000a_    }_x000a__x000a_    public static boolean isJSIdentifier(String s) {_x000a_      int length = s.length();_x000a__x000a_      if (length == 0 ||_x000a_          !Character.isJavaIdentifierStart(s.charAt(0))) {_x000a_        return false;_x000a_      }_x000a__x000a_      for (int i = 1; i &lt; length; i++) {_x000a_        if (_x000a_            !Character.isJavaIdentifierPart(s.charAt(i))) {_x000a_          return false;_x000a_        }_x000a_      }_x000a__x000a_      return true;_x000a_    }_x000a_}_x000a_---FILE_END---"/>
    <m/>
    <s v="success"/>
    <n v="2"/>
    <s v="com.google.javascript.jscomp.ConvertToDottedPropertiesTest::testQuotedProps;com.google.javascript.jscomp.ConvertToDottedPropertiesTest::testDoNotConvert"/>
    <d v="2026-02-16T06:48:11"/>
    <n v="0"/>
    <n v="0"/>
    <n v="2"/>
    <n v="2"/>
    <n v="1"/>
  </r>
  <r>
    <x v="1"/>
    <n v="164"/>
    <s v="_x000a_Bug report URL: https://storage.googleapis.com/google-code-archive/v2/code.google.com/closure-compiler/issues/issue-634.json_x000a__x000a_Original files:_x000a_---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e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atParamType != null) {_x000a_        if (thisParamType == null) {_x000a_          // The type of this parameter is unknown, so we assume that it's OK._x000a_          // Confusingly, this means that {function(new:Object)} is a subtype of_x000a_          // {function(new:String)}._x000a_        } else if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e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FILE_END---"/>
    <m/>
    <s v="success"/>
    <n v="3"/>
    <s v="com.google.javascript.jscomp.LooseTypeCheckTest::testMethodInference7;com.google.javascript.jscomp.TypeCheckTest::testMethodInference7;com.google.javascript.rhino.jstype.FunctionTypeTest::testSupAndInfOfReturnTypesWithNumOfParams"/>
    <d v="2026-03-04T23:00:54"/>
    <s v="Closure"/>
    <n v="164"/>
    <s v="_x000a_            Bug report URL: https://storage.googleapis.com/google-code-archive/v2/code.google.com/closure-compiler/issues/issue-634.json_x000a__x000a_            Original files:_x000a_            {'com.google.javascript.rhino.jstype.ArrowType.java': '/*\n *\n * ***** BEGIN LICENSE BLOCK *****\n * Version: MPL 1.1/GPL 2.0\n *\n * The contents of this file are subject to the Mozilla Public License Version\n * 1.1 (the &quot;License&quot;); you may not use this file except in compliance with\n * the License. You may obtain a copy of the License at\n * http://www.mozilla.org/MPL/\n *\n * Software distributed under the License is distributed on an &quot;AS IS&quot;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Bob Jervis\n *   Google Inc.\n *\n * Alternatively, the contents of this file may be used under the terms of\n * the GNU General Public License Version 2 or later (the &quot;GPL&quot;),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jstype;\n\nimport static com.google.javascript.rhino.jstype.JSTypeNative.UNKNOWN_TYPE;\n\nimport com.google.javascript.rhino.ErrorReporter;\nimport com.google.javascript.rhino.Node;\n\n/**\n * The arrow type is an internal type that models the functional arrow type\n * seen in typical functional programming languages.  It is used soley for\n * separating the management of the arrow type from the complex\n * {@link FunctionType} that models JavaScript\'s notion of functions.\n */\nfinal class ArrowType extends JSType {\n  private static final long serialVersionUID = 1L;\n\n  final Node parameters;\n  JSType returnType;\n\n  // Whether the return type is inferred.\n  final boolean returnTypeInferred;\n\n  ArrowType(JSTypeRegistry registry, Node parameters,\n      JSType returnType) {\n    this(registry, parameters, returnType, false);\n  }\n\n  ArrowType(JSTypeRegistry registry, Node parameters,\n      JSType returnType, boolean returnTypeInferred) {\n    super(registry);\n\n    this.parameters = parameters == null ?\n        registry.createParametersWithVarArgs(getNativeType(UNKNOWN_TYPE)) :\n        parameters;\n    this.returnType = returnType == null ?\n        getNativeType(UNKNOWN_TYPE) : returnType;\n    this.returnTypeInferred = returnTypeInferred;\n  }\n\n  @Override\n  public boolean isSubtype(JSType other) {\n    if (!(other instanceof ArrowType)) {\n      return false;\n    }\n\n    ArrowType that = (ArrowType) other;\n\n    // This is described in Draft 2 of the ES4 spec,\n    // Section 3.4.7: Subtyping Function Types.\n\n    // this.returnType &lt;: that.returnType (covariant)\n    if (!this.returnType.isSubtype(that.returnType)) {\n      return false;\n    }\n\n    // that.paramType[i] &lt;: this.paramType[i] (contravariant)\n    //\n    // If this.paramType[i] is required,\n    // then that.paramType[i] is required.\n    //\n    // In theory, the &quot;required-ness&quot; should work in the other direction as\n    // well. In other words, if we have\n    //\n    // function f(number, number) {}\n    // function g(number) {}\n    //\n    // Then f *should* not be a subtype of g, and g *should* not be\n    // a subtype of f. But in practice, we do not implement it this way.\n    // We want to support the use case where you can pass g where f is\n    // expected, and pretend that g ignores the second argument.\n    // That way, you can have a single &quot;no-op&quot; function, and you don\'t have\n    // to create a new no-op function for every possible type signature.\n    //\n    // So, in this case, g &lt; f, but f !&lt; g\n    Node thisParam = parameters.getFirstChild();\n    Node thatParam = that.parameters.getFirstChild();\n    while (thisParam != null &amp;&amp; thatParam != null) {\n      JSType thisParamType = thisParam.getJSType();\n      JSType thatParamType = thatParam.getJSType();\n      if (thisParamType != null) {\n        if (thatParamType == null ||\n            !thatParamType.isSubtype(thisParamType)) {\n          return false;\n        }\n      }\n\n      boolean thisIsVarArgs = thisParam.isVarArgs();\n      boolean thatIsVarArgs = thatParam.isVarArgs();\n\n      // &quot;that&quot; can\'t be a supertype, because it\'s missing a required argument.\n        // NOTE(nicksantos): In our type system, we use {function(...?)} and\n        // {function(...NoType)} to to indicate that arity should not be\n        // checked. Strictly speaking, this is not a correct formulation,\n        // because now a sub-function can required arguments that are var_args\n        // in the super-function. So we special-case this.\n\n      // don\'t advance if we have variable arguments\n      if (!thisIsVarArgs) {\n        thisParam = thisParam.getNext();\n      }\n      if (!thatIsVarArgs) {\n        thatParam = thatParam.getNext();\n      }\n\n      // both var_args indicates the end\n      if (thisIsVarArgs &amp;&amp; thatIsVarArgs) {\n        thisParam = null;\n        thatParam = null;\n      }\n    }\n\n    // &quot;that&quot; can\'t be a supertype, because it\'s missing a required arguement.\n\n    return true;\n  }\n\n  /**\n   * @return True if our parameter spec is equal to {@code that}\'s parameter\n   *     spec.\n   */\n  boolean hasEqualParameters(ArrowType that) {\n    Node thisParam = parameters.getFirstChild();\n    Node otherParam = that.parameters.getFirstChild();\n    while (thisParam != null &amp;&amp; otherParam != null) {\n      JSType thisParamType = thisParam.getJSType();\n      JSType otherParamType = otherParam.getJSType();\n      if (thisParamType != null) {\n        // Both parameter lists give a type for this param, it should be equal\n        if (otherParamType != null &amp;&amp;\n            !thisParamType.isEquivalentTo(otherParamType)) {\n          return false;\n        }\n      } else {\n        if (otherParamType != null) {\n          return false;\n        }\n      }\n      thisParam = thisParam.getNext();\n      otherParam = otherParam.getNext();\n    }\n    // One of the parameters is null, so the types are only equal if both\n    // parameter lists are null (they are equal).\n    return thisParam == otherParam;\n  }\n\n  @Override\n  public boolean isEquivalentTo(JSType object) {\n    // Please keep this method in sync with the hashCode() method below.\n    if (!(object instanceof ArrowType)) {\n      return false;\n    }\n    ArrowType that = (ArrowType) object;\n    if (!returnType.isEquivalentTo(that.returnType)) {\n      return false;\n    }\n    return hasEqualParameters(that);\n  }\n\n  @Override\n  public int hashCode() {\n    int hashCode = 0;\n    if (returnType != null) {\n      hashCode += returnType.hashCode();\n    }\n    if (returnTypeInferred) {\n      hashCode += 1;\n    }\n    if (parameters != null) {\n      Node param = parameters.getFirstChild();\n      while (param != null) {\n        JSType paramType = param.getJSType();\n        if (paramType != null) {\n          hashCode += paramType.hashCode();\n        }\n        param = param.getNext();\n      }\n    }\n    return hashCode;\n  }\n\n  @Override\n  public JSType getLeastSupertype(JSType that) {\n    throw new UnsupportedOperationException();\n  }\n\n  @Override\n  public JSType getGreatestSubtype(JSType that) {\n    throw new UnsupportedOperationException();\n  }\n\n  @Override\n  public TernaryValue testForEquality(JSType that) {\n    throw new UnsupportedOperationException();\n  }\n\n  @Override\n  public &lt;T&gt; T visit(Visitor&lt;T&gt; visitor) {\n    throw new UnsupportedOperationException();\n  }\n\n  @Override\n  public BooleanLiteralSet getPossibleToBooleanOutcomes() {\n    return BooleanLiteralSet.TRUE;\n  }\n\n  @Override\n  JSType resolveInternal(ErrorReporter t, StaticScope&lt;JSType&gt; scope) {\n    returnType = safeResolve(returnType, t, scope);\n    if (parameters != null) {\n      for (Node paramNode = parameters.getFirstChild();\n           paramNode != null; paramNode = paramNode.getNext()) {\n        paramNode.setJSType(paramNode.getJSType().resolve(t, scope));\n      }\n    }\n    return this;\n  }\n\n  boolean hasUnknownParamsOrReturn() {\n    if (parameters != null) {\n      for (Node paramNode = parameters.getFirstChild();\n           paramNode != null; paramNode = paramNode.getNext()) {\n        JSType type = paramNode.getJSType();\n        if (type == null || type.isUnknownType()) {\n          return true;\n        }\n      }\n    }\n    return returnType == null || returnType.isUnknownType();\n  }\n\n  @Override\n  String toStringHelper(boolean forAnnotations) {\n    return super.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google.javascript.rhino.jstype.ArrowType.java_x000a_CONTENT:_x000a_/*_x000a_ *_x000a_ * ***** BEGIN LICENSE BLOCK *****_x000a_ * Version: MPL 1.1/GPL 2.0_x000a_ *_x000a_ * The contents of this file are subject to the Mozilla Public License Version_x000a_ * 1.1 (the &quot;License&quot;); you may not use this file except in compliance with_x000a_ * the License. You may obtain a copy of the License at_x000a_ * http://www.mozilla.org/MPL/_x000a_ *_x000a_ * Software distributed under the License is distributed on an &quot;AS IS&quot; basis,_x000a_ * WITHOUT WARRANTY OF ANY KIND, either express or implied. See the License_x000a_ * for the specific language governing rights and limitations under the_x000a_ * License._x000a_ *_x000a_ * The Original Code is Rhino code, released_x000a_ * May 6, 1999._x000a_ *_x000a_ * The Initial Developer of the Original Code is_x000a_ * Netscape Communications Corporation._x000a_ * Portions created by the Initial Developer are Copyright (C) 1997-1999_x000a_ * the Initial Developer. All Rights Reserved._x000a_ *_x000a_ * Contributor(s):_x000a_ *   Bob Jervis_x000a_ *   Google Inc._x000a_ *_x000a_ * Alternatively, the contents of this file may be used under the terms of_x000a_ * the GNU General Public License Version 2 or later (the &quot;GPL&quot;), in which_x000a_ * case the provisions of the GPL are applicable instead of those above. If_x000a_ * you wish to allow use of your version of this file only under the terms of_x000a_ * the GPL and not to allow others to use your version of this file under the_x000a_ * MPL, indicate your decision by deleting the provisions above and replacing_x000a_ * them with the notice and other provisions required by the GPL. If you do_x000a_ * not delete the provisions above, a recipient may use your version of this_x000a_ * file under either the MPL or the GPL._x000a_ *_x000a_ * ***** END LICENSE BLOCK ***** */_x000a__x000a_package com.google.javascript.rhino.jstype;_x000a__x000a_import static com.google.javascript.rhino.jstype.JSTypeNative.UNKNOWN_TYPE;_x000a_import static com.google.javascript.rhino.jstype.JSTypeNative.VOID_TYPE;_x000a__x000a_import com.google.javascript.rhino.ErrorReporter;_x000a_import com.google.javascript.rhino.Node;_x000a__x000a_/**_x000a_ * The arrow type is an internal type that models the functional arrow type_x000a_ * seen in typical functional programming languages.  It is used soley for_x000a_ * separating the management of the arrow type from the complex_x000a_ * {@link FunctionType} that models JavaScript's notion of functions._x000a_ */_x000a_final class ArrowType extends JSType {_x000a_  private static final long serialVersionUID = 1L;_x000a__x000a_  final Node parameters;_x000a_  JSType returnType;_x000a__x000a_  // Whether the return type is inferred._x000a_  final boolean returnTypeInferred;_x000a__x000a_  ArrowType(JSTypeRegistry registry, Node parameters,_x000a_      JSType returnType) {_x000a_    this(registry, parameters, returnType, false);_x000a_  }_x000a__x000a_  ArrowType(JSTypeRegistry registry, Node parameters,_x000a_      JSType returnType, boolean returnTypeInferred) {_x000a_    super(registry);_x000a__x000a_    this.parameters = parameters == null ?_x000a_        registry.createParametersWithVarArgs(getNativeType(UNKNOWN_TYPE)) :_x000a_        parameters;_x000a_    this.returnType = returnType == null ?_x000a_        getNativeType(UNKNOWN_TYPE) : returnType;_x000a_    this.returnTypeInferred = returnTypeInferred;_x000a_  }_x000a__x000a_  @Override_x000a_  public boolean isSubtype(JSType other) {_x000a_    if (!(other instanceof ArrowType)) {_x000a_      return false;_x000a_    }_x000a__x000a_    ArrowType that = (ArrowType) other;_x000a__x000a_    // This is described in Draft 2 of the ES4 spec,_x000a_    // Section 3.4.7: Subtyping Function Types._x000a__x000a_    // this.returnType &lt;: that.returnType (covariant)_x000a_    if (!this.returnType.isSubtype(that.returnType)) {_x000a_      return false;_x000a_    }_x000a__x000a_    // that.paramType[i] &lt;: this.paramType[i] (contravariant)_x000a_    //_x000a_    // If this.paramType[i] is required,_x000a_    // then that.paramType[i] is required._x000a_    //_x000a_    // In theory, the &quot;required-ness&quot; should work in the other direction as_x000a_    // well. In other words, if we have_x000a_    //_x000a_    // function f(number, number) {}_x000a_    // function g(number) {}_x000a_    //_x000a_    // Then f *should* not be a subtype of g, and g *should* not be_x000a_    // a subtype of f. But in practice, we do not implement it this way._x000a_    // We want to support the use case where you can pass g where f is_x000a_    // expected, and pretend that g ignores the second argument._x000a_    // That way, you can have a single &quot;no-op&quot; function, and you don't have_x000a_    // to create a new no-op function for every possible type signature._x000a_    //_x000a_    // So, in this case, g &lt; f, but f !&lt; g_x000a_    Node thisParam = parameters.getFirstChild();_x000a_    Node thatParam = that.parameters.getFirstChild();_x000a_    while (thisParam != null &amp;&amp; thatParam != null) {_x000a_      JSType thisParamType = thisParam.getJSType();_x000a_      JSType thatParamType = thatParam.getJSType();_x000a_      if (thisParam.isOptionalArg()) {_x000a_        thisParamType = thisParamType.getLeastSupertype(getNativeType(VOID_TYPE));_x000a_      }_x000a_      if (thatParam.isOptionalArg()) {_x000a_        thatParamType = thatParamType.getLeastSupertype(getNativeType(VOID_TYPE));_x000a_      }_x000a_      if (thisParamType != null) {_x000a_        if (thatParamType == null ||_x000a_            !thatParamType.isSubtype(thisParamType)) {_x000a_          return false;_x000a_        }_x000a_      }_x000a__x000a_      boolean thisIsVarArgs = thisParam.isVarArgs();_x000a_      boolean thatIsVarArgs = thatParam.isVarArgs();_x000a__x000a_      // &quot;that&quot; can't be a supertype, because it's missing a required argument._x000a_        // NOTE(nicksantos): In our type system, we use {function(...?)} and_x000a_        // {function(...NoType)} to to indicate that arity should not be_x000a_        // checked. Strictly speaking, this is not a correct formulation,_x000a_        // because now a sub-function can required arguments that are var_args_x000a_        // in the super-function. So we special-case this._x000a__x000a_      // don't advance if we have variable arguments_x000a_      if (!thisIsVarArgs) {_x000a_        thisParam = thisParam.getNext();_x000a_      }_x000a_      if (!thatIsVarArgs) {_x000a_        thatParam = thatParam.getNext();_x000a_      }_x000a__x000a_      // both var_args indicates the end_x000a_      if (thisIsVarArgs &amp;&amp; thatIsVarArgs) {_x000a_        thisParam = null;_x000a_        thatParam = null;_x000a_      }_x000a_    }_x000a__x000a_    // &quot;that&quot; can't be a supertype, because it's missing a required arguement._x000a__x000a_    return true;_x000a_  }_x000a__x000a_  /**_x000a_   * @return True if our parameter spec is equal to {@code that}'s parameter_x000a_   *     spec._x000a_   */_x000a_  boolean hasEqualParameters(ArrowType that) {_x000a_    Node thisParam = parameters.getFirstChild();_x000a_    Node otherParam = that.parameters.getFirstChild();_x000a_    while (thisParam != null &amp;&amp; otherParam != null) {_x000a_      JSType thisParamType = thisParam.getJSType();_x000a_      JSType otherParamType = otherParam.getJSType();_x000a_      if (thisParamType != null) {_x000a_        // Both parameter lists give a type for this param, it should be equal_x000a_        if (otherParamType != null &amp;&amp;_x000a_            !thisParamType.isEquivalentTo(otherParamType)) {_x000a_          return false;_x000a_        }_x000a_      } else {_x000a_        if (otherParamType != null) {_x000a_          return false;_x000a_        }_x000a_      }_x000a_      thisParam = thisParam.getNext();_x000a_      otherParam = otherParam.getNext();_x000a_    }_x000a_    // One of the parameters is null, so the types are only equal if both_x000a_    // parameter lists are null (they are equal)._x000a_    return thisParam == otherParam;_x000a_  }_x000a__x000a_  @Override_x000a_  public boolean isEquivalentTo(JSType object) {_x000a_    // Please keep this method in sync with the hashCode() method below._x000a_    if (!(object instanceof ArrowType)) {_x000a_      return false;_x000a_    }_x000a_    ArrowType that = (ArrowType) object;_x000a_    if (!returnType.isEquivalentTo(that.returnType)) {_x000a_      return false;_x000a_    }_x000a_    return hasEqualParameters(that);_x000a_  }_x000a__x000a_  @Override_x000a_  public int hashCode() {_x000a_    int hashCode = 0;_x000a_    if (returnType != null) {_x000a_      hashCode += returnType.hashCode();_x000a_    }_x000a_    if (returnTypeInferred) {_x000a_      hashCode += 1;_x000a_    }_x000a_    if (parameters != null) {_x000a_      Node param = parameters.getFirstChild();_x000a_      while (param != null) {_x000a_        JSType paramType = param.getJSType();_x000a_        if (paramType != null) {_x000a_          hashCode += paramType.hashCode();_x000a_        }_x000a_        param = param.getNext();_x000a_      }_x000a_    }_x000a_    return hashCode;_x000a_  }_x000a__x000a_  @Override_x000a_  public JSType getLeastSupertype(JSType that) {_x000a_    throw new UnsupportedOperationException();_x000a_  }_x000a__x000a_  @Override_x000a_  public JSType getGreatestSubtype(JSType that) {_x000a_    throw new UnsupportedOperationException();_x000a_  }_x000a__x000a_  @Override_x000a_  public TernaryValue testForEquality(JSType that) {_x000a_    throw new UnsupportedOperationException();_x000a_  }_x000a__x000a_  @Override_x000a_  public &lt;T&gt; T visit(Visitor&lt;T&gt; visitor) {_x000a_    throw new UnsupportedOperationException();_x000a_  }_x000a__x000a_  @Override_x000a_  public BooleanLiteralSet getPossibleToBooleanOutcomes() {_x000a_    return BooleanLiteralSet.TRUE;_x000a_  }_x000a__x000a_  @Override_x000a_  JSType resolveInternal(ErrorReporter t, StaticScope&lt;JSType&gt; scope) {_x000a_    returnType = safeResolve(returnType, t, scope);_x000a_    if (parameters != null) {_x000a_      for (Node paramNode = parameters.getFirstChild();_x000a_           paramNode != null; paramNode = paramNode.getNext()) {_x000a_        paramNode.setJSType(paramNode.getJSType().resolve(t, scope));_x000a_      }_x000a_    }_x000a_    return this;_x000a_  }_x000a__x000a_  boolean hasUnknownParamsOrReturn() {_x000a_    if (parameters != null) {_x000a_      for (Node paramNode = parameters.getFirstChild();_x000a_           paramNode != null; paramNode = paramNode.getNext()) {_x000a_        JSType type = paramNode.getJSType();_x000a_        if (type == null || type.isUnknownType()) {_x000a_          return true;_x000a_        }_x000a_      }_x000a_    }_x000a_    return returnType == null || returnType.isUnknownType();_x000a_  }_x000a__x000a_  @Override_x000a_  String toStringHelper(boolean forAnnotations) {_x000a_    return super.toString();_x000a_  }_x000a_}_x000a_---FILE_END---"/>
    <m/>
    <s v="success"/>
    <n v="3"/>
    <s v="com.google.javascript.jscomp.LooseTypeCheckTest::testMethodInference7;com.google.javascript.jscomp.TypeCheckTest::testMethodInference7;com.google.javascript.rhino.jstype.FunctionTypeTest::testSupAndInfOfReturnTypesWithNumOfParams"/>
    <d v="2026-02-16T06:55:17"/>
    <n v="0"/>
    <n v="0"/>
    <n v="3"/>
    <n v="3"/>
    <n v="1"/>
  </r>
  <r>
    <x v="2"/>
    <n v="6"/>
    <s v="_x000a_Bug report URL: https://issues.apache.org/jira/browse/CODEC-101_x000a__x000a_Original files:_x000a_---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_x000a_             Rationale for while-loop on (readLen == 0):_x000a_             -----_x000a_             Base64.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return base64.readResults(b, offset, len);_x000a_        }_x000a_    }_x000a__x000a_    /**_x000a_     * {@inheritDoc}_x000a_     * _x000a_     * @return false_x000a_     */_x000a_    public boolean markSupported() {_x000a_        return false; // not an easy job to support mark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while (readLen == 0) {_x000a_                /*_x000a_                 Rationale for while-loop on (readLen == 0):_x000a_                 -----_x000a_                 Base64.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if (!base64.hasData()) {_x000a_                    byte[] buf = new byte[doEncode ? 4096 : 8192];_x000a_                    int c = in.read(buf);_x000a_                    // A little optimization to avoid System.arraycopy()_x000a_                    // when possible._x000a_                    if (c &gt; 0 &amp;&amp; b.length == len) {_x000a_                        base64.setInitialBuffer(b, offset, len);_x000a_                    }_x000a_                    if (doEncode) {_x000a_                        base64.encode(buf, 0, c);_x000a_                    } else {_x000a_                        base64.decode(buf, 0, c);_x000a_                    }_x000a_                }_x000a_                readLen = base64.readResults(b, offset, len);_x000a_            }_x000a_            return readLen;_x000a_        }_x000a_    }_x000a__x000a_    /**_x000a_     * {@inheritDoc}_x000a_     * _x000a_     * @return false_x000a_     */_x000a_    public boolean markSupported() {_x000a_        return false; // not an easy job to support marks_x000a_    }_x000a_}_x000a_---FILE_END---"/>
    <m/>
    <s v="success"/>
    <n v="0"/>
    <m/>
    <d v="2026-03-04T23:52:08"/>
    <s v="Codec"/>
    <n v="6"/>
    <s v="_x000a_            Bug report URL: https://issues.apache.org/jira/browse/CODEC-101_x000a__x000a_            Original files:_x000a_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quot;http://www.ietf.org/rfc/rfc2045.txt&quo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64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java.io.FilterInputStream;_x000a_import java.io.IOException;_x000a_import java.io.InputStream;_x000a__x000a_/**_x000a_ * Provides Base64 encoding and decoding in a streaming fashion (unlimited size). When encoding the default lineLength_x000a_ * is 76 characters and the default lineEnding is CRLF, but these can be overridden by using the appropriate_x000a_ * constructor._x000a_ * &lt;p&gt;_x000a_ * The default behaviour of the Base64InputStream is to DECODE, whereas the default behaviour of the Base64OutputStream_x000a_ * is to ENCODE, but this behaviour can be overridden by using a different constructor._x000a_ * &lt;/p&gt;_x000a_ * &lt;p&gt;_x000a_ * This class implements section &lt;cite&gt;6.8. Base64 Content-Transfer-Encoding&lt;/cite&gt; from RFC 2045 &lt;cite&gt;Multipurpose_x000a_ * Internet Mail Extensions (MIME) Part One: Format of Internet Message Bodies&lt;/cite&gt; by Freed and Borenstein._x000a_ * &lt;/p&gt;_x000a_ * &lt;p&gt;_x000a_ * Since this class operates directly on byte streams, and not character streams, it is hard-coded to only encode/decode_x000a_ * character encodings which are compatible with the lower 127 ASCII chart (ISO-8859-1, Windows-1252, UTF-8, etc)._x000a_ * &lt;/p&gt;_x000a_ * _x000a_ * @author Apache Software Foundation _x000a_ * @version $Id$_x000a_ * @see &lt;a href=&quot;http://www.ietf.org/rfc/rfc2045.txt&quot;&gt;RFC 2045&lt;/a&gt;_x000a_ * @since 1.4_x000a_ */_x000a_public class Base64InputStream extends FilterInputStream {_x000a__x000a_    private final boolean doEncode;_x000a__x000a_    private final Base64 base64;_x000a__x000a_    private final byte[] singleByte = new byte[1];_x000a__x000a_    /**_x000a_     * Creates a Base64InputStream such that all data read is Base64-decoded from the original provided InputStream._x000a_     * _x000a_     * @param in_x000a_     *            InputStream to wrap._x000a_     */_x000a_    public Base64InputStream(InputStream in) {_x000a_        this(in, 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_x000a_    public Base64InputStream(InputStream in, boolean doEncode) {_x000a_        super(in);_x000a_        this.doEncode = doEncode;_x000a_        this.base64 = new Base64(false);_x000a_    }_x000a__x000a_    /**_x000a_     * Creates a Base64InputStream such that all data read is either Base64-encoded or Base64-decoded from the original_x000a_     * provided InputStream._x000a_     * _x000a_     * @param in_x000a_     *            InputStream to wrap._x000a_     * @param doEncode_x000a_     *            true if we should encode all data read from us, false if we should decode._x000a_     * @param lineLength_x000a_     *            If doEncode is true, each line of encoded data will contain lineLength characters (rounded down to_x000a_     *            nearest multiple of 4). If lineLength &lt;=0, the encoded data is not divided into lines. If doEncode is_x000a_     *            false, lineLength is ignored._x000a_     * @param lineSeparator_x000a_     *            If doEncode is true, each line of encoded data will be terminated with this byte sequence (e.g. \\r\\n)._x000a_     *            If lineLength &lt;= 0, the lineSeparator is not used. If doEncode is false lineSeparator is ignored._x000a_     */_x000a_    public Base64InputStream(InputStream in, boolean doEncode, int lineLength, byte[] lineSeparator) {_x000a_        super(in);_x000a_        this.doEncode = doEncode;_x000a_        this.base64 = new Base64(lineLength, lineSeparator);_x000a_    }_x000a__x000a_    /**_x000a_     * Reads one &lt;code&gt;byte&lt;/code&gt; from this input stream._x000a_     * _x000a_     * @return the byte as an integer in the range 0 to 255. Returns -1 if EOF has been reached._x000a_     * @throws IOException_x000a_     *             if an I/O error occurs._x000a_     */_x000a_    public int read() throws IOException {_x000a_        int r = read(singleByte, 0, 1);_x000a_        while (r == 0) {_x000a_            r = read(singleByte, 0, 1);_x000a_        }_x000a_        if (r &gt; 0) {_x000a_            return singleByte[0] &lt; 0 ? 256 + singleByte[0] : singleByte[0];_x000a_        }_x000a_        return -1;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64.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64, so this while-loop enables proper_x000a_             interop with InputStreamReader for that scenario._x000a_             -----_x000a_             This is a fix for CODEC-101_x000a_            */_x000a_            while (readLen == 0) {_x000a_                if (!base64.hasData()) {_x000a_                    byte[] buf = new byte[doEncode ? 4096 : 8192];_x000a_                    int c = in.read(buf);_x000a_                    if (doEncode) {_x000a_                        base64.encode(buf, 0, c);_x000a_                    } else {_x000a_                        base64.decode(buf, 0, c);_x000a_                    }_x000a_                }_x000a_                readLen = base64.readResults(b, offset, len);_x000a_            }_x000a_            return readLen;_x000a_        }_x000a_    }_x000a__x000a_    /**_x000a_     * {@inheritDoc}_x000a_     * _x000a_     * @return false_x000a_     */_x000a_    public boolean markSupported() {_x000a_        return false; // not an easy job to support marks_x000a_    }_x000a_}_x000a_---FILE_END---"/>
    <m/>
    <s v="success"/>
    <n v="0"/>
    <m/>
    <d v="2026-02-16T06:56:57"/>
    <n v="0"/>
    <n v="0"/>
    <n v="0"/>
    <n v="0"/>
    <n v="0"/>
  </r>
  <r>
    <x v="2"/>
    <n v="10"/>
    <s v="_x000a_Bug report URL: https://issues.apache.org/jira/browse/CODEC-117_x000a__x000a_Original files:_x000a_---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txt String the source string_x000a_     * @return A caverphone code for the given String_x000a_     */_x000a_    public String caverphone(String txt) {_x000a_        // NOTE: Version 1.0 of Caverphone is easily derivable from this code _x000a_        // by commenting out the 2.0 lines and adding in the 1.0 lines_x000a__x000a_        if( txt == null || txt.length() == 0 ) {_x000a_            return &quot;1111111111&quot;;_x000a_        }_x000a__x000a_        // 1. Convert to lowercase_x000a_        txt = txt.toLowerCase(java.util.Locale.ENGLISH);_x000a__x000a_        // 2. Remove anything not A-Z_x000a_        txt = txt.replaceAll(&quot;[^a-z]&quot;, &quot;&quot;);_x000a__x000a_        // 2.5. Remove final e_x000a_        txt = txt.replaceAll(&quot;e$&quot;, &quot;&quot;);             // 2.0 only_x000a__x000a_        // 3. Handle various start options_x000a_        txt = txt.replaceAll(&quot;^cough&quot;, &quot;cou2f&quot;);_x000a_        txt = txt.replaceAll(&quot;^rough&quot;, &quot;rou2f&quot;);_x000a_        txt = txt.replaceAll(&quot;^tough&quot;, &quot;tou2f&quot;);_x000a_        txt = txt.replaceAll(&quot;^enough&quot;, &quot;enou2f&quot;);  // 2.0 only_x000a_        txt = txt.replaceAll(&quot;^trough&quot;, &quot;trou2f&quot;);  // 2.0 only - note the spec says ^enough here again, c+p error I assume_x000a_        txt = txt.replaceAll(&quot;^gn&quot;, &quot;2n&quot;);_x000a__x000a_        // End _x000a_        txt = txt.replaceAll(&quot;^mb&quot;, &quot;m2&quot;);_x000a__x000a_        // 4. Handle replacements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        // 2.0 only_x000a_        txt = txt.replaceAll(&quot;^y3&quot;, &quot;Y3&quot;);     // 2.0 only_x000a_        txt = txt.replaceAll(&quot;^y&quot;, &quot;A&quot;);       // 2.0 only_x000a_        txt = txt.replaceAll(&quot;y&quot;, &quot;3&quot;);        // 2.0 only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y&quot;, &quot;Wy&quot;);    // 1.0 only_x000a_        txt = txt.replaceAll(&quot;wh3&quot;, &quot;Wh3&quot;);_x000a_        txt = txt.replaceAll(&quot;w$&quot;, &quot;3&quot;);       // 2.0 only_x000a_        //txt = txt.replaceAll(&quot;why&quot;, &quot;Why&quot;);  // 1.0 only_x000a_        txt = txt.replaceAll(&quot;w&quot;, &quot;2&quot;);_x000a_        txt = txt.replaceAll(&quot;^h&quot;, &quot;A&quot;);_x000a_        txt = txt.replaceAll(&quot;h&quot;, &quot;2&quot;);_x000a_        txt = txt.replaceAll(&quot;r3&quot;, &quot;R3&quot;);_x000a_        txt = txt.replaceAll(&quot;r$&quot;, &quot;3&quot;);       // 2.0 only_x000a_        //txt = txt.replaceAll(&quot;ry&quot;, &quot;Ry&quot;);    // 1.0 only_x000a_        txt = txt.replaceAll(&quot;r&quot;, &quot;2&quot;);_x000a_        txt = txt.replaceAll(&quot;l3&quot;, &quot;L3&quot;);_x000a_        txt = txt.replaceAll(&quot;l$&quot;, &quot;3&quot;);       // 2.0 only_x000a_        //txt = txt.replaceAll(&quot;ly&quot;, &quot;Ly&quot;);    // 1.0 only_x000a_        txt = txt.replaceAll(&quot;l&quot;, &quot;2&quot;);_x000a_        //txt = txt.replaceAll(&quot;j&quot;, &quot;y&quot;);      // 1.0 only_x000a_        //txt = txt.replaceAll(&quot;y3&quot;, &quot;Y3&quot;);    // 1.0 only_x000a_        //txt = txt.replaceAll(&quot;y&quot;, &quot;2&quot;);      // 1.0 only_x000a__x000a_        // 5. Handle removals_x000a_        txt = txt.replaceAll(&quot;2&quot;, &quot;&quot;);_x000a_        txt = txt.replaceAll(&quot;3$&quot;, &quot;A&quot;);       // 2.0 only_x000a_        txt = txt.replaceAll(&quot;3&quot;, &quot;&quot;);_x000a__x000a_        // 6. put ten 1s on the end_x000a_        txt = txt + &quot;111111&quot; + &quot;1111&quot;;        // 1.0 only has 6 1s_x000a__x000a_        // 7. take the first six characters as the code_x000a_        return txt.substring(0, 10);          // 1.0 truncates to 6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txt String the source string_x000a_     * @return A caverphone code for the given String_x000a_     */_x000a_    public String caverphone(String txt) {_x000a_        // NOTE: Version 1.0 of Caverphone is easily derivable from this code _x000a_        // by commenting out the 2.0 lines and adding in the 1.0 lines_x000a__x000a_        if( txt == null || txt.length() == 0 ) {_x000a_            return &quot;1111111111&quot;;_x000a_        }_x000a__x000a_        // 1. Convert to lowercase_x000a_        txt = txt.toLowerCase(java.util.Locale.ENGLISH);_x000a__x000a_        // 2. Remove anything not A-Z_x000a_        txt = txt.replaceAll(&quot;[^a-z]&quot;, &quot;&quot;);_x000a__x000a_        // 2.5. Remove final e_x000a_        txt = txt.replaceAll(&quot;e$&quot;, &quot;&quot;);             // 2.0 only_x000a__x000a_        // 3. Handle various start options_x000a_        txt = txt.replaceAll(&quot;^cough&quot;, &quot;cou2f&quot;);_x000a_        txt = txt.replaceAll(&quot;^rough&quot;, &quot;rou2f&quot;);_x000a_        txt = txt.replaceAll(&quot;^tough&quot;, &quot;tou2f&quot;);_x000a_        txt = txt.replaceAll(&quot;^enough&quot;, &quot;enou2f&quot;);  // 2.0 only_x000a_        txt = txt.replaceAll(&quot;^trough&quot;, &quot;trou2f&quot;);  // 2.0 only - note the spec says ^enough here again, c+p error I assume_x000a_        txt = txt.replaceAll(&quot;^gn&quot;, &quot;2n&quot;);_x000a_        txt = txt.replaceAll(&quot;mb$&quot;, &quot;m2&quot;);_x000a__x000a_        // 4. Handle replacements_x000a_        txt = txt.replaceAll(&quot;cq&quot;, &quot;2q&quot;);_x000a_        txt = txt.replaceAll(&quot;ci&quot;, &quot;si&quot;);_x000a_        txt = txt.replaceAll(&quot;ce&quot;, &quot;se&quot;);_x000a_        txt = txt.replaceAll(&quot;cy&quot;, &quot;sy&quot;);_x000a_        txt = txt.replaceAll(&quot;tch&quot;, &quot;2ch&quot;);_x000a_        txt = txt.replaceAll(&quot;c&quot;, &quot;k&quot;);_x000a_        txt = txt.replaceAll(&quot;q&quot;, &quot;k&quot;);_x000a_        txt = txt.replaceAll(&quot;x&quot;, &quot;k&quot;);_x000a_        txt = txt.replaceAll(&quot;v&quot;, &quot;f&quot;);_x000a_        txt = txt.replaceAll(&quot;dg&quot;, &quot;2g&quot;);_x000a_        txt = txt.replaceAll(&quot;tio&quot;, &quot;sio&quot;);_x000a_        txt = txt.replaceAll(&quot;tia&quot;, &quot;sia&quot;);_x000a_        txt = txt.replaceAll(&quot;d&quot;, &quot;t&quot;);_x000a_        txt = txt.replaceAll(&quot;ph&quot;, &quot;fh&quot;);_x000a_        txt = txt.replaceAll(&quot;b&quot;, &quot;p&quot;);_x000a_        txt = txt.replaceAll(&quot;sh&quot;, &quot;s2&quot;);_x000a_        txt = txt.replaceAll(&quot;z&quot;, &quot;s&quot;);_x000a_        txt = txt.replaceAll(&quot;^[aeiou]&quot;, &quot;A&quot;);_x000a_        txt = txt.replaceAll(&quot;[aeiou]&quot;, &quot;3&quot;);_x000a_        txt = txt.replaceAll(&quot;j&quot;, &quot;y&quot;);        // 2.0 only_x000a_        txt = txt.replaceAll(&quot;^y3&quot;, &quot;Y3&quot;);     // 2.0 only_x000a_        txt = txt.replaceAll(&quot;^y&quot;, &quot;A&quot;);       // 2.0 only_x000a_        txt = txt.replaceAll(&quot;y&quot;, &quot;3&quot;);        // 2.0 only_x000a_        txt = txt.replaceAll(&quot;3gh3&quot;, &quot;3kh3&quot;);_x000a_        txt = txt.replaceAll(&quot;gh&quot;, &quot;22&quot;);_x000a_        txt = txt.replaceAll(&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All(&quot;w3&quot;, &quot;W3&quot;);_x000a_        //txt = txt.replaceAll(&quot;wy&quot;, &quot;Wy&quot;);    // 1.0 only_x000a_        txt = txt.replaceAll(&quot;wh3&quot;, &quot;Wh3&quot;);_x000a_        txt = txt.replaceAll(&quot;w$&quot;, &quot;3&quot;);       // 2.0 only_x000a_        //txt = txt.replaceAll(&quot;why&quot;, &quot;Why&quot;);  // 1.0 only_x000a_        txt = txt.replaceAll(&quot;w&quot;, &quot;2&quot;);_x000a_        txt = txt.replaceAll(&quot;^h&quot;, &quot;A&quot;);_x000a_        txt = txt.replaceAll(&quot;h&quot;, &quot;2&quot;);_x000a_        txt = txt.replaceAll(&quot;r3&quot;, &quot;R3&quot;);_x000a_        txt = txt.replaceAll(&quot;r$&quot;, &quot;3&quot;);       // 2.0 only_x000a_        //txt = txt.replaceAll(&quot;ry&quot;, &quot;Ry&quot;);    // 1.0 only_x000a_        txt = txt.replaceAll(&quot;r&quot;, &quot;2&quot;);_x000a_        txt = txt.replaceAll(&quot;l3&quot;, &quot;L3&quot;);_x000a_        txt = txt.replaceAll(&quot;l$&quot;, &quot;3&quot;);       // 2.0 only_x000a_        //txt = txt.replaceAll(&quot;ly&quot;, &quot;Ly&quot;);    // 1.0 only_x000a_        txt = txt.replaceAll(&quot;l&quot;, &quot;2&quot;);_x000a_        //txt = txt.replaceAll(&quot;j&quot;, &quot;y&quot;);      // 1.0 only_x000a_        //txt = txt.replaceAll(&quot;y3&quot;, &quot;Y3&quot;);    // 1.0 only_x000a_        //txt = txt.replaceAll(&quot;y&quot;, &quot;2&quot;);      // 1.0 only_x000a__x000a_        // 5. Handle removals_x000a_        txt = txt.replaceAll(&quot;2&quot;, &quot;&quot;);_x000a_        txt = txt.replaceAll(&quot;3$&quot;, &quot;A&quot;);       // 2.0 only_x000a_        txt = txt.replaceAll(&quot;3&quot;, &quot;&quot;);_x000a__x000a_        // 6. put ten 1s on the end_x000a_        txt = txt + &quot;111111&quot; + &quot;1111&quot;;        // 1.0 only has 6 1s_x000a__x000a_        // 7. take the first six characters as the code_x000a_        return txt.substring(0, 10);          // 1.0 truncates to 6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_x000a__x000a_---FILE_END---"/>
    <m/>
    <s v="success"/>
    <n v="0"/>
    <m/>
    <d v="2026-03-04T23:46:34"/>
    <s v="Codec"/>
    <n v="10"/>
    <s v="_x000a_            Bug report URL: https://issues.apache.org/jira/browse/CODEC-117_x000a__x000a_            Original files:_x000a_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quot;http://en.wikipedia.org/wiki/Caverphone&quot;&gt;Wikipedia - Caverphone&lt;/a&gt;\n * @see &lt;a href=&quot;http://caversham.otago.ac.nz/files/working/ctp150804.pdf&quot;&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quot;1111111111&quot;;\n        }\n\n        // 1. Convert to lowercase\n        txt = txt.toLowerCase(java.util.Locale.ENGLISH);\n\n        // 2. Remove anything not A-Z\n        txt = txt.replaceAll(&quot;[^a-z]&quot;, &quot;&quot;);\n\n        // 2.5. Remove final e\n        txt = txt.replaceAll(&quot;e$&quot;, &quot;&quot;);             // 2.0 only\n\n        // 3. Handle various start options\n        txt = txt.replaceAll(&quot;^cough&quot;, &quot;cou2f&quot;);\n        txt = txt.replaceAll(&quot;^rough&quot;, &quot;rou2f&quot;);\n        txt = txt.replaceAll(&quot;^tough&quot;, &quot;tou2f&quot;);\n        txt = txt.replaceAll(&quot;^enough&quot;, &quot;enou2f&quot;);  // 2.0 only\n        txt = txt.replaceAll(&quot;^trough&quot;, &quot;trou2f&quot;);  // 2.0 only - note the spec says ^enough here again, c+p error I assume\n        txt = txt.replaceAll(&quot;^gn&quot;, &quot;2n&quot;);\n\n        // End \n        txt = txt.replaceAll(&quot;^mb&quot;, &quot;m2&quot;);\n\n        // 4. Handle replacements\n        txt = txt.replaceAll(&quot;cq&quot;, &quot;2q&quot;);\n        txt = txt.replaceAll(&quot;ci&quot;, &quot;si&quot;);\n        txt = txt.replaceAll(&quot;ce&quot;, &quot;se&quot;);\n        txt = txt.replaceAll(&quot;cy&quot;, &quot;sy&quot;);\n        txt = txt.replaceAll(&quot;tch&quot;, &quot;2ch&quot;);\n        txt = txt.replaceAll(&quot;c&quot;, &quot;k&quot;);\n        txt = txt.replaceAll(&quot;q&quot;, &quot;k&quot;);\n        txt = txt.replaceAll(&quot;x&quot;, &quot;k&quot;);\n        txt = txt.replaceAll(&quot;v&quot;, &quot;f&quot;);\n        txt = txt.replaceAll(&quot;dg&quot;, &quot;2g&quot;);\n        txt = txt.replaceAll(&quot;tio&quot;, &quot;sio&quot;);\n        txt = txt.replaceAll(&quot;tia&quot;, &quot;sia&quot;);\n        txt = txt.replaceAll(&quot;d&quot;, &quot;t&quot;);\n        txt = txt.replaceAll(&quot;ph&quot;, &quot;fh&quot;);\n        txt = txt.replaceAll(&quot;b&quot;, &quot;p&quot;);\n        txt = txt.replaceAll(&quot;sh&quot;, &quot;s2&quot;);\n        txt = txt.replaceAll(&quot;z&quot;, &quot;s&quot;);\n        txt = txt.replaceAll(&quot;^[aeiou]&quot;, &quot;A&quot;);\n        txt = txt.replaceAll(&quot;[aeiou]&quot;, &quot;3&quot;);\n        txt = txt.replaceAll(&quot;j&quot;, &quot;y&quot;);        // 2.0 only\n        txt = txt.replaceAll(&quot;^y3&quot;, &quot;Y3&quot;);     // 2.0 only\n        txt = txt.replaceAll(&quot;^y&quot;, &quot;A&quot;);       // 2.0 only\n        txt = txt.replaceAll(&quot;y&quot;, &quot;3&quot;);        // 2.0 only\n        txt = txt.replaceAll(&quot;3gh3&quot;, &quot;3kh3&quot;);\n        txt = txt.replaceAll(&quot;gh&quot;, &quot;22&quot;);\n        txt = txt.replaceAll(&quot;g&quot;, &quot;k&quot;);\n        txt = txt.replaceAll(&quot;s+&quot;, &quot;S&quot;);\n        txt = txt.replaceAll(&quot;t+&quot;, &quot;T&quot;);\n        txt = txt.replaceAll(&quot;p+&quot;, &quot;P&quot;);\n        txt = txt.replaceAll(&quot;k+&quot;, &quot;K&quot;);\n        txt = txt.replaceAll(&quot;f+&quot;, &quot;F&quot;);\n        txt = txt.replaceAll(&quot;m+&quot;, &quot;M&quot;);\n        txt = txt.replaceAll(&quot;n+&quot;, &quot;N&quot;);\n        txt = txt.replaceAll(&quot;w3&quot;, &quot;W3&quot;);\n        //txt = txt.replaceAll(&quot;wy&quot;, &quot;Wy&quot;);    // 1.0 only\n        txt = txt.replaceAll(&quot;wh3&quot;, &quot;Wh3&quot;);\n        txt = txt.replaceAll(&quot;w$&quot;, &quot;3&quot;);       // 2.0 only\n        //txt = txt.replaceAll(&quot;why&quot;, &quot;Why&quot;);  // 1.0 only\n        txt = txt.replaceAll(&quot;w&quot;, &quot;2&quot;);\n        txt = txt.replaceAll(&quot;^h&quot;, &quot;A&quot;);\n        txt = txt.replaceAll(&quot;h&quot;, &quot;2&quot;);\n        txt = txt.replaceAll(&quot;r3&quot;, &quot;R3&quot;);\n        txt = txt.replaceAll(&quot;r$&quot;, &quot;3&quot;);       // 2.0 only\n        //txt = txt.replaceAll(&quot;ry&quot;, &quot;Ry&quot;);    // 1.0 only\n        txt = txt.replaceAll(&quot;r&quot;, &quot;2&quot;);\n        txt = txt.replaceAll(&quot;l3&quot;, &quot;L3&quot;);\n        txt = txt.replaceAll(&quot;l$&quot;, &quot;3&quot;);       // 2.0 only\n        //txt = txt.replaceAll(&quot;ly&quot;, &quot;Ly&quot;);    // 1.0 only\n        txt = txt.replaceAll(&quot;l&quot;, &quot;2&quot;);\n        //txt = txt.replaceAll(&quot;j&quot;, &quot;y&quot;);      // 1.0 only\n        //txt = txt.replaceAll(&quot;y3&quot;, &quot;Y3&quot;);    // 1.0 only\n        //txt = txt.replaceAll(&quot;y&quot;, &quot;2&quot;);      // 1.0 only\n\n        // 5. Handle removals\n        txt = txt.replaceAll(&quot;2&quot;, &quot;&quot;);\n        txt = txt.replaceAll(&quot;3$&quot;, &quot;A&quot;);       // 2.0 only\n        txt = txt.replaceAll(&quot;3&quot;, &quot;&quot;);\n\n        // 6. put ten 1s on the end\n        txt = txt + &quot;111111&quot; + &quot;1111&quot;;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quot;Parameter supplied to Caverphone encode is not of type java.lang.String&quot;);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language.Caverpho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language;_x000a__x000a_import org.apache.commons.codec.EncoderException;_x000a_import org.apache.commons.codec.StringEncoder;_x000a__x000a_/**_x000a_ * Encodes a string into a Caverphone value._x000a_ * _x000a_ * This is an algorithm created by the Caversham Project at the University of Otago. It implements the Caverphone 2.0_x000a_ * algorithm:_x000a_ * _x000a_ * @author Apache Software Foundation_x000a_ * @version $Id$_x000a_ * @see &lt;a href=&quot;http://en.wikipedia.org/wiki/Caverphone&quot;&gt;Wikipedia - Caverphone&lt;/a&gt;_x000a_ * @see &lt;a href=&quot;http://caversham.otago.ac.nz/files/working/ctp150804.pdf&quot;&gt;Caverphone 2.0 specification&lt;/a&gt;_x000a_ * @since 1.4_x000a_ */_x000a_public class Caverphone implements StringEncoder {_x000a__x000a_    /**_x000a_     * Creates an instance of the Caverphone encoder_x000a_     */_x000a_    public Caverphone() {_x000a_        super();_x000a_    }_x000a__x000a_    /**_x000a_     * Encodes the given String into a Caverphone value._x000a_     *_x000a_     * @param source String the source string_x000a_     * @return A caverphone code for the given String_x000a_     */_x000a_    public String caverphone(String source) {_x000a_        if( source == null || source.length() == 0 ) {_x000a_            return &quot;1111111111&quot;;_x000a_        }_x000a__x000a_        // 1. Convert to lowercase_x000a_        String txt = source.toLowerCase(java.util.Locale.ENGLISH);_x000a__x000a_        // 2. Remove anything not A-Z_x000a_        txt = txt.replaceAll(&quot;[^a-z]&quot;, &quot;&quot;);_x000a__x000a_        // 2.5. Remove final e_x000a_        if (txt.endsWith(&quot;e&quot;)) {_x000a_            txt = txt.substring(0, txt.length() -1);_x000a_        }_x000a__x000a_        // 3. Handle various start options_x000a_        if (txt.startsWith(&quot;cough&quot;)) {_x000a_            txt = &quot;cou2f&quot; + txt.substring(5);_x000a_        } else if (txt.startsWith(&quot;rough&quot;)) {_x000a_            txt = &quot;rou2f&quot; + txt.substring(5);_x000a_        } else if (txt.startsWith(&quot;tough&quot;)) {_x000a_            txt = &quot;tou2f&quot; + txt.substring(5);_x000a_        } else if (txt.startsWith(&quot;enough&quot;)) {_x000a_            txt = &quot;enou2f&quot; + txt.substring(6);_x000a_        } else if (txt.startsWith(&quot;trough&quot;)) {_x000a_            txt = &quot;trou2f&quot; + txt.substring(6);_x000a_        } else if (txt.startsWith(&quot;gn&quot;)) {_x000a_            txt = &quot;2n&quot; + txt.substring(2);_x000a_        }_x000a__x000a_        // End_x000a_        if (txt.endsWith(&quot;mb&quot;)) {_x000a_            txt = txt.substring(0, txt.length() - 2) + &quot;m2&quot;;_x000a_        }_x000a__x000a_        // 4. Handle replacements_x000a_        txt = txt.replace(&quot;cq&quot;, &quot;2q&quot;);_x000a_        txt = txt.replace(&quot;ci&quot;, &quot;si&quot;);_x000a_        txt = txt.replace(&quot;ce&quot;, &quot;se&quot;);_x000a_        txt = txt.replace(&quot;cy&quot;, &quot;sy&quot;);_x000a_        txt = txt.replace(&quot;tch&quot;, &quot;2ch&quot;);_x000a_        txt = txt.replace(&quot;c&quot;, &quot;k&quot;);_x000a_        txt = txt.replace(&quot;q&quot;, &quot;k&quot;);_x000a_        txt = txt.replace(&quot;x&quot;, &quot;k&quot;);_x000a_        txt = txt.replace(&quot;v&quot;, &quot;f&quot;);_x000a_        txt = txt.replace(&quot;dg&quot;, &quot;2g&quot;);_x000a_        txt = txt.replace(&quot;tio&quot;, &quot;sio&quot;);_x000a_        txt = txt.replace(&quot;tia&quot;, &quot;sia&quot;);_x000a_        txt = txt.replace(&quot;d&quot;, &quot;t&quot;);_x000a_        txt = txt.replace(&quot;ph&quot;, &quot;fh&quot;);_x000a_        txt = txt.replace(&quot;b&quot;, &quot;p&quot;);_x000a_        txt = txt.replace(&quot;sh&quot;, &quot;s2&quot;);_x000a_        txt = txt.replace(&quot;z&quot;, &quot;s&quot;);_x000a_        if (txt.startsWith(&quot;a&quot;) || txt.startsWith(&quot;e&quot;) || txt.startsWith(&quot;i&quot;) || txt.startsWith(&quot;o&quot;) || txt.startsWith(&quot;u&quot;)) {_x000a_            txt = &quot;A&quot; + txt.substring(1);_x000a_        }_x000a_        txt = txt.replace(&quot;a&quot;, &quot;3&quot;);_x000a_        txt = txt.replace(&quot;e&quot;, &quot;3&quot;);_x000a_        txt = txt.replace(&quot;i&quot;, &quot;3&quot;);_x000a_        txt = txt.replace(&quot;o&quot;, &quot;3&quot;);_x000a_        txt = txt.replace(&quot;u&quot;, &quot;3&quot;);_x000a_        txt = txt.replace(&quot;j&quot;, &quot;y&quot;);_x000a_        if (txt.startsWith(&quot;y3&quot;)) {_x000a_            txt = &quot;Y3&quot; + txt.substring(2);_x000a_        }_x000a_        if (txt.startsWith(&quot;y&quot;)) {_x000a_            txt = &quot;A&quot; + txt.substring(1);_x000a_        }_x000a_        txt = txt.replace(&quot;y&quot;, &quot;3&quot;);_x000a_        txt = txt.replace(&quot;3gh3&quot;, &quot;3kh3&quot;);_x000a_        txt = txt.replace(&quot;gh&quot;, &quot;22&quot;);_x000a_        txt = txt.replace(&quot;g&quot;, &quot;k&quot;);_x000a_        txt = txt.replaceAll(&quot;s+&quot;, &quot;S&quot;);_x000a_        txt = txt.replaceAll(&quot;t+&quot;, &quot;T&quot;);_x000a_        txt = txt.replaceAll(&quot;p+&quot;, &quot;P&quot;);_x000a_        txt = txt.replaceAll(&quot;k+&quot;, &quot;K&quot;);_x000a_        txt = txt.replaceAll(&quot;f+&quot;, &quot;F&quot;);_x000a_        txt = txt.replaceAll(&quot;m+&quot;, &quot;M&quot;);_x000a_        txt = txt.replaceAll(&quot;n+&quot;, &quot;N&quot;);_x000a_        txt = txt.replace(&quot;w3&quot;, &quot;W3&quot;);_x000a_        txt = txt.replace(&quot;wh3&quot;, &quot;Wh3&quot;);_x000a_        if (txt.endsWith(&quot;w&quot;)) {_x000a_            txt = txt.substring(0, txt.length() - 1) + &quot;3&quot;;_x000a_        }_x000a_        txt = txt.replace(&quot;w&quot;, &quot;2&quot;);_x000a_        if (txt.startsWith(&quot;h&quot;)) {_x000a_            txt = &quot;A&quot; + txt.substring(1);_x000a_        }_x000a_        txt = txt.replace(&quot;h&quot;, &quot;2&quot;);_x000a_        txt = txt.replace(&quot;r3&quot;, &quot;R3&quot;);_x000a_        if (txt.endsWith(&quot;r&quot;)) {_x000a_            txt = txt.substring(0, txt.length() - 1) + &quot;3&quot;;_x000a_        }_x000a_        txt = txt.replace(&quot;r&quot;, &quot;2&quot;);_x000a_        txt = txt.replace(&quot;l3&quot;, &quot;L3&quot;);_x000a_        if (txt.endsWith(&quot;l&quot;)) {_x000a_            txt = txt.substring(0, txt.length() - 1) + &quot;3&quot;;_x000a_        }_x000a_        txt = txt.replace(&quot;l&quot;, &quot;2&quot;);_x000a__x000a_        // 5. Handle removals_x000a_        txt = txt.replace(&quot;2&quot;, &quot;&quot;);_x000a_        if (txt.endsWith(&quot;3&quot;)) {_x000a_            txt = txt.substring(0, txt.length() - 1) + &quot;A&quot;;_x000a_        }_x000a_        txt = txt.replace(&quot;3&quot;, &quot;&quot;);_x000a__x000a_        // 6. put ten 1s on the end_x000a_        txt = txt + &quot;1111111111&quot;;_x000a__x000a_        // 7. take the first ten characters as the code_x000a_        return txt.substring(0, 10);_x000a_    }_x000a__x000a_    /**_x000a_     * Encodes an Object using the caverphone algorithm.  This method_x000a_     * is provided in order to satisfy the requirements of the_x000a_     * Encoder interface, and will throw an EncoderException if the_x000a_     * supplied object is not of type java.lang.String._x000a_     *_x000a_     * @param pObject Object to encode_x000a_     * @return An object (or type java.lang.String) containing the _x000a_     *         caverphone code which corresponds to the String supplied._x000a_     * @throws EncoderException if the parameter supplied is not_x000a_     *                          of type java.lang.String_x000a_     */_x000a_    public Object encode(Object pObject) throws EncoderException {_x000a_        if (!(pObject instanceof String)) {_x000a_            throw new EncoderException(&quot;Parameter supplied to Caverphone encode is not of type java.lang.String&quot;); _x000a_        }_x000a_        return caverphone((String) pObject);_x000a_    }_x000a__x000a_    /**_x000a_     * Encodes a String using the Caverphone algorithm. _x000a_     *_x000a_     * @param pString String object to encode_x000a_     * @return The caverphone code corresponding to the String supplied_x000a_     */_x000a_    public String encode(String pString) {_x000a_        return caverphone(pString);   _x000a_    }_x000a__x000a_    /**_x000a_     * Tests if the caverphones of two strings are identical._x000a_     *_x000a_     * @param str1 First of two strings to compare_x000a_     * @param str2 Second of two strings to compare_x000a_     * @return &lt;code&gt;true&lt;/code&gt; if the caverphones of these strings are identical, _x000a_     *        &lt;code&gt;false&lt;/code&gt; otherwise._x000a_     */_x000a_    public boolean isCaverphoneEqual(String str1, String str2) {_x000a_        return caverphone(str1).equals(caverphone(str2));_x000a_    }_x000a__x000a_}_x000a_---FILE_END---"/>
    <m/>
    <s v="success"/>
    <n v="0"/>
    <m/>
    <d v="2026-02-16T06:59:48"/>
    <n v="0"/>
    <n v="0"/>
    <n v="0"/>
    <n v="0"/>
    <n v="0"/>
  </r>
  <r>
    <x v="2"/>
    <n v="12"/>
    <s v="_x000a_Bug report URL: https://issues.apache.org/jira/browse/CODEC-130_x000a__x000a_Original files:_x000a_---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byte[] buf = new byte[doEncode ? 4096 : 8192];_x000a_                    int c = in.read(buf);_x000a_                    if (doEncode) {_x000a_                        baseNCodec.encode(buf, 0, c);_x000a_                    } else {_x000a_                        baseNCodec.decode(buf, 0, c);_x000a_                    }_x000a_                }_x000a_                readLen = baseNCodec.readResults(b, offset, len);_x000a_            }_x000a_            return readLen;_x000a_        }_x000a_    }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_x000a_        // skip in chunks of 512 bytes_x000a__x000a__x000a_    /**_x000a_     * {@inheritDoc}_x000a_     *_x000a_     * @return &lt;code&gt;0&lt;/code&gt; if the {@link InputStream} has reached &lt;code&gt;EOF&lt;/code&gt;,_x000a_     * &lt;code&gt;1&lt;/code&gt; otherwise_x000a_     */_x000a_        // Note: the logic is similar to the InflaterInputStream:_x000a_        //       as long as we have not reached EOF, indicate that there is more_x000a_        //       data available. As we do not know for sure how much data is left,_x000a_        //       just return 1 as a safe guess._x000a__x000a_        // use the EOF flag of the underlying codec instance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_x000a_             -----_x000a_             Base32.readResults() usually returns &gt; 0 or EOF (-1).  In the_x000a_             rare case where it returns 0, we just keep trying._x000a__x000a_             This is essentially an undocumented contract for InputStream_x000a_             implementors that want their code to work properly with_x000a_             java.io.InputStreamReader, since the latter hates it when_x000a_             InputStream.read(byte[]) returns a zero.  Unfortunately our_x000a_             readResults() call must return 0 if a large amount of the data_x000a_             being decoded was non-base32, so this while-loop enables proper_x000a_             interop with InputStreamReader for that scenario._x000a_             -----_x000a_             This is a fix for CODEC-101_x000a_            */_x000a_            while (readLen == 0) {_x000a_                if (!baseNCodec.hasData()) {_x000a_                    byte[] buf = new byte[doEncode ? 4096 : 8192];_x000a_                    int c = in.read(buf);_x000a_                    if (doEncode) {_x000a_                        baseNCodec.encode(buf, 0, c);_x000a_                    } else {_x000a_                        baseNCodec.decode(buf, 0, c);_x000a_                    }_x000a_                }_x000a_                readLen = baseNCodec.readResults(b, offset, len);_x000a_                if (readLen == 0 &amp;&amp; baseNCodec.isEof()) {_x000a_                    return EOF;_x000a_                }_x000a_            }_x000a_            return readLen;_x000a_        }_x000a_    }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_x000a_        // skip in chunks of 512 bytes_x000a__x000a__x000a_    /**_x000a_     * {@inheritDoc}_x000a_     *_x000a_     * @return &lt;code&gt;0&lt;/code&gt; if the {@link InputStream} has reached &lt;code&gt;EOF&lt;/code&gt;,_x000a_     * &lt;code&gt;1&lt;/code&gt; otherwise_x000a_     */_x000a_        // Note: the logic is similar to the InflaterInputStream:_x000a_        //       as long as we have not reached EOF, indicate that there is more_x000a_        //       data available. As we do not know for sure how much data is left,_x000a_        //       just return 1 as a safe guess._x000a__x000a_        // use the EOF flag of the underlying codec instance_x000a_}_x000a_---FILE_END---"/>
    <m/>
    <s v="failed"/>
    <n v="0"/>
    <m/>
    <d v="2026-03-04T23:49:21"/>
    <s v="Codec"/>
    <n v="12"/>
    <s v="_x000a_            Bug report URL: https://issues.apache.org/jira/browse/CODEC-130_x000a__x000a_            Original files:_x000a_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dec.binary.BaseNCodec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odec.binary;_x000a__x000a_import static org.apache.commons.codec.binary.BaseNCodec.EOF;_x000a__x000a_import java.io.FilterInputStream;_x000a_import java.io.IOException;_x000a_import java.io.InputStream;_x000a__x000a_/**_x000a_ * Abstract superclass for Base-N input streams._x000a_ * _x000a_ * @since 1.5_x000a_ */_x000a_public class BaseNCodecInputStream extends FilterInputStream {_x000a__x000a_    private final boolean doEncode;_x000a__x000a_    private final BaseNCodec baseNCodec;_x000a__x000a_    private final byte[] singleByte = new byte[1];_x000a__x000a_    private boolean eof;_x000a__x000a_    protected BaseNCodecInputStream(InputStream in, BaseNCodec baseNCodec, boolean doEncode) {_x000a_        super(in);_x000a_        this.doEncode = doEncode;_x000a_        this.baseNCodec = baseNCodec;_x000a_    }_x000a__x000a_    /**_x000a_     * Reads one &lt;code&gt;byte&lt;/code&gt; from this input stream._x000a_     * _x000a_     * @return the byte as an integer in the range 0 to 255. Returns -1 if EOF has been reached._x000a_     * @throws IOException_x000a_     *             if an I/O error occurs._x000a_     */_x000a_    @Override_x000a_    public int read() throws IOException {_x000a_        int r = read(singleByte, 0, 1);_x000a_        while (r == 0) {_x000a_            r = read(singleByte, 0, 1);_x000a_        }_x000a_        if (r &gt; 0) {_x000a_            final byte b = singleByte[0];_x000a_            return b &lt; 0 ? 256 + b : b;_x000a_        }_x000a_        return EOF;_x000a_    }_x000a__x000a_    /**_x000a_     * Attempts to read &lt;code&gt;len&lt;/code&gt; bytes into the specified &lt;code&gt;b&lt;/code&gt; array starting at &lt;code&gt;offset&lt;/code&gt;_x000a_     * from this InputStream._x000a_     * _x000a_     * @param b_x000a_     *            destination byte array_x000a_     * @param offset_x000a_     *            where to start writing the bytes_x000a_     * @param len_x000a_     *            maximum number of bytes to read_x000a_     * _x000a_     * @return number of bytes read_x000a_     * @throws IOException_x000a_     *             if an I/O error occurs._x000a_     * @throws NullPointerException_x000a_     *             if the byte array parameter is null_x000a_     * @throws IndexOutOfBoundsException_x000a_     *             if offset, len or buffer size are invalid_x000a_     */_x000a_    @Override_x000a_    public int read(byte b[], int offset, int len) throws IOException {_x000a_        if (b == null) {_x000a_            throw new NullPointerException();_x000a_        } else if (offset &lt; 0 || len &lt; 0) {_x000a_            throw new IndexOutOfBoundsException();_x000a_        } else if (offset &gt; b.length || offset + len &gt; b.length) {_x000a_            throw new IndexOutOfBoundsException();_x000a_        } else if (len == 0) {_x000a_            return 0;_x000a_        } else {_x000a_            int readLen = 0;_x000a_            /*_x000a_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_x000a_            */_x000a_            while (readLen == 0) {_x000a_                if (!baseNCodec.hasData()) {_x000a_                    if (eof) {_x000a_                        return EOF;_x000a_                    }_x000a_                    byte[] buf = new byte[doEncode ? 4096 : 8192];_x000a_                    int c = in.read(buf);_x000a_                    if (c == EOF) {_x000a_                        eof = true;_x000a_                    }_x000a_                    if (doEncode) {_x000a_                        baseNCodec.encode(buf, 0, c);_x000a_                    } else {_x000a_                        baseNCodec.decode(buf, 0, c);_x000a_                    }_x000a_                }_x000a_                readLen = baseNCodec.readResults(b, offset, len);_x000a_            }_x000a_            return readLen;_x000a_        }_x000a_    }_x000a_    /**_x000a_     * {@inheritDoc}_x000a_     * _x000a_     * @return false_x000a_     */_x000a_    @Override_x000a_    public boolean markSupported() {_x000a_        return false; // not an easy job to support marks_x000a_    }_x000a__x000a_    /**_x000a_     * {@inheritDoc}_x000a_     *_x000a_     * @throws IllegalArgumentException if the provided skip length is negative_x000a_     */_x000a__x000a_        // skip in chunks of 512 bytes_x000a__x000a__x000a_    /**_x000a_     * {@inheritDoc}_x000a_     *_x000a_     * @return &lt;code&gt;0&lt;/code&gt; if the {@link InputStream} has reached &lt;code&gt;EOF&lt;/code&gt;,_x000a_     * &lt;code&gt;1&lt;/code&gt; otherwise_x000a_     */_x000a_        // Note: the logic is similar to the InflaterInputStream:_x000a_        //       as long as we have not reached EOF, indicate that there is more_x000a_        //       data available. As we do not know for sure how much data is left,_x000a_        //       just return 1 as a safe guess._x000a__x000a_        // use the EOF flag of the underlying codec instance_x000a_}_x000a_---FILE_END---"/>
    <m/>
    <s v="success"/>
    <n v="12"/>
    <s v="org.apache.commons.codec.binary.Base32InputStreamTest::testSkipToEnd;org.apache.commons.codec.binary.Base32InputStreamTest::testCodec130;org.apache.commons.codec.binary.Base32InputStreamTest::testSkipWrongArgument;org.apache.commons.codec.binary.Base32InputStreamTest::testAvailable;org.apache.commons.codec.binary.Base32InputStreamTest::testSkipPastEnd;org.apache.commons.codec.binary.Base32InputStreamTest::testSkipBig;org.apache.commons.codec.binary.Base64InputStreamTest::testSkipToEnd;org.apache.commons.codec.binary.Base64InputStreamTest::testCodec130;org.apache.commons.codec.binary.Base64InputStreamTest::testSkipWrongArgument;org.apache.commons.codec.binary.Base64InputStreamTest::testAvailable;org.apache.commons.codec.binary.Base64InputStreamTest::testSkipPastEnd;org.apache.commons.codec.binary.Base64InputStreamTest::testSkipBig"/>
    <d v="2026-02-16T07:03:02"/>
    <n v="1"/>
    <n v="12"/>
    <n v="12"/>
    <n v="0"/>
    <n v="12"/>
  </r>
  <r>
    <x v="3"/>
    <n v="11"/>
    <s v="_x000a_Bug report URL: https://issues.apache.org/jira/browse/COLLECTIONS-266_x000a__x000a_Original files:_x000a_---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9__x000a__x0009_/**_x000a__x0009_ * Recalculate the hash code after deserialization. The hash code of some_x000a__x0009_ * keys might have change (hash codes based on the system hash code are_x000a__x0009_ * only stable for the same process). _x000a__x0009_ * @return the instance with recalculated hash code_x000a__x0009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9__x000a__x0009_/**_x000a__x0009_ * Recalculate the hash code after deserialization. The hash code of some_x000a__x0009_ * keys might have change (hash codes based on the system hash code are_x000a__x0009_ * only stable for the same process). _x000a__x0009_ */_x000a_    private void readObject(ObjectInputStream in) throws IOException, ClassNotFoundException {_x000a_        in.defaultReadObject();_x000a_        calculateHashCode(keys);_x000a_    }_x000a_}_x000a_---FILE_END---"/>
    <m/>
    <s v="success"/>
    <n v="0"/>
    <m/>
    <d v="2026-03-04T23:53:54"/>
    <s v="Collections"/>
    <n v="11"/>
    <s v="_x000a_            Bug report URL: https://issues.apache.org/jira/browse/COLLECTIONS-266_x000a__x000a_            Original files:_x000a_            {'org.apache.commons.collections.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keyvalue;\n\nimport java.io.IOException;\nimport java.io.ObjectInputStream;\nimport java.io.Serializable;\nimport java.util.Arrays;\n\n/** \n * A &lt;code&gt;MultiKey&lt;/code&gt; allows multiple map keys to be merged together.\n * &lt;p&gt;\n * The purpose of this class is to avoid the need to write code to handle\n * maps of maps. An example might be the need to look up a file name by \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 \n * @since Commons Collections 3.0\n * @version $Revision$ $Date$\n * \n * @author Howard Lewis Ship\n * @author Stephen Colebourne\n */\npublic class MultiKey implements Serializable {\n    // This class could implement List, but that would confuse it\'s purpose\n\n    /** Serialisation version */\n    private static final long serialVersionUID = 4465448607415788805L;\n\n    /** The individual keys */\n    private final Object[] keys;\n    /** The cached hashCode */\n    private transient int hashCode;\n    \n    /**\n     * Constructor taking two keys.\n     * &lt;p&gt;\n     * The keys should be immutable\n     * If they are not then they must not be changed after adding to the MultiKey.\n     * \n     * @param key1  the first key\n     * @param key2  the second key\n     */\n    public MultiKey(Object key1, Object key2) {\n        this(new Object[] {key1, key2}, false);\n    }\n    \n    /**\n     * Constructor taking three keys.\n     * &lt;p&gt;\n     * The keys should be immutable\n     * If they are not then they must not be changed after adding to the MultiKey.\n     * \n     * @param key1  the first key\n     * @param key2  the second key\n     * @param key3  the third key\n     */\n    public MultiKey(Object key1, Object key2, Object key3) {\n        this(new Object[] {key1, key2, key3}, false);\n    }\n    \n    /**\n     * Constructor taking four keys.\n     * &lt;p&gt;\n     * The keys should be immutable\n     * If they are not then they must not be changed after adding to the MultiKey.\n     * \n     * @param key1  the first key\n     * @param key2  the second key\n     * @param key3  the third key\n     * @param key4  the fourth key\n     */\n    public MultiKey(Object key1, Object key2, Object key3, Object key4) {\n        this(new Object[] {key1, key2, key3, key4}, false);\n    }\n    \n    /**\n     * Constructor taking five keys.\n     * &lt;p&gt;\n     * The keys should be immutable\n     * If they are not then they must not be changed after adding to the MultiKey.\n     * \n     * @param key1  the first key\n     * @param key2  the second key\n     * @param key3  the third key\n     * @param key4  the fourth key\n     * @param key5  the fifth key\n     */\n    public MultiKey(Object key1, Object key2, Object key3, Object key4, Object key5) {\n        this(new Object[] {key1, key2, key3, key4, key5}, false);\n    }\n    \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Object[] keys) {\n        this(keys, true);\n    }\n    \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Commons Collections 3.1\n     */\n    public MultiKey(Object[] keys, boolean makeClone) {\n        super();\n        if (keys == null) {\n            throw new IllegalArgumentException(&quot;The array of keys must not be null&quot;);\n        }\n        if (makeClone) {\n            this.keys = (Object[]) keys.clone();\n        } else {\n            this.keys = keys;\n        }\n        \n        calculateHashCode(keys);\n    }\n    \n    //-----------------------------------------------------------------------\n    /**\n     * Gets a clone of the array of keys.\n     * &lt;p&gt;\n     * The keys should be immutable\n     * If they are not then they must not be changed.\n     * \n     * @return the individual keys\n     */\n    public Object[] getKeys() {\n        return (Object[]) keys.clone();\n    }\n    \n    /**\n     * Gets the key at the specified index.\n     * &lt;p&gt;\n     * The key should be immutable.\n     * If it is not then it must not be changed.\n     * \n     * @param index  the index to retrieve\n     * @return the key at the index\n     * @throws IndexOutOfBoundsException if the index is invalid\n     * @since Commons Collections 3.1\n     */\n    public Object getKey(int index) {\n        return keys[index];\n    }\n    \n    /**\n     * Gets the size of the list of keys.\n     * \n     * @return the size of the list of keys\n     * @since Commons Collections 3.1\n     */\n    public int size() {\n        return keys.length;\n    }\n    \n    //-----------------------------------------------------------------------\n    /**\n     * Compares this object to another.\n     * &lt;p&gt;\n     * To be equal, the other object must be a &lt;code&gt;MultiKey&lt;/code&gt; with the\n     * same number of keys which are also equal.\n     * \n     * @param other  the other object to compare to\n     * @return true if equal\n     */\n    public boolean equals(Object other) {\n        if (other == this) {\n            return true;\n        }\n        if (other instanceof MultiKey) {\n            MultiKey otherMulti = (MultiKey) other;\n            return Arrays.equals(keys, otherMulti.keys);\n        }\n        return false;\n    }\n\n    /**\n     * Gets the combined hash code that is computed from all the keys.\n     * &lt;p&gt;\n     * This value is computed once and then cached, so elements should not\n     * change their hash codes once created (note that this is the same \n     * constraint that would be used if the individual keys elements were\n     * themselves {@link java.util.Map Map} keys.\n     * \n     * @return the hash code\n     */\n    public int hashCode() {\n        return hashCode;\n    }\n\n    /**\n     * Gets a debugging string version of the key.\n     * \n     * @return a debugging string\n     */\n    public String toString() {\n        return &quot;MultiKey&quot; + Arrays.asList(keys).toString();\n    }\n\n\t/**\n\t * Calculate the hash code of the instance using the provided keys.\n\t * @param keys\n\t */\n\tprivate void calculateHashCode(Object[] keys)\n\t{\n\t\tint total = 0;\n        for (int i = 0; i &lt; keys.length; i++) {\n            if (keys[i] != null) {\n                total ^= keys[i].hashCode();\n            }\n        }\n        hashCode = total;\n\t}\n\t\n\t/**\n\t * Recalculate the hash code after deserialization. The hash code of some\n\t * keys might have change (hash codes based on the system hash code are\n\t * only stable for the same process). \n\t * @return the instance with recalculated hash code\n\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keyvalue;_x000a__x000a_import java.io.IOException;_x000a_import java.io.ObjectInputStream;_x000a_import java.io.Serializable;_x000a_import java.util.Arrays;_x000a__x000a_/** _x000a_ * A &lt;code&gt;MultiKey&lt;/code&gt; allows multiple map keys to be merged together._x000a_ * &lt;p&gt;_x000a_ * The purpose of this class is to avoid the need to write code to handle_x000a_ * maps of maps. An example might be the need to look up a file name by 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 _x000a_ * @since Commons Collections 3.0_x000a_ * @version $Revision$ $Date$_x000a_ * _x000a_ * @author Howard Lewis Ship_x000a_ * @author Stephen Colebourne_x000a_ */_x000a_public class MultiKey implements Serializable {_x000a_    // This class could implement List, but that would confuse it's purpose_x000a__x000a_    /** Serialisation version */_x000a_    private static final long serialVersionUID = 4465448607415788805L;_x000a__x000a_    /** The individual keys */_x000a_    private final Object[] keys;_x000a_    /** The cached hashCode */_x000a_    private transient int hashCode;_x000a_    _x000a_    /**_x000a_     * Constructor taking two keys._x000a_     * &lt;p&gt;_x000a_     * The keys should be immutable_x000a_     * If they are not then they must not be changed after adding to the MultiKey._x000a_     * _x000a_     * @param key1  the first key_x000a_     * @param key2  the second key_x000a_     */_x000a_    public MultiKey(Object key1, Object key2) {_x000a_        this(new Object[] {key1, key2}, false);_x000a_    }_x000a_    _x000a_    /**_x000a_     * Constructor taking three keys._x000a_     * &lt;p&gt;_x000a_     * The keys should be immutable_x000a_     * If they are not then they must not be changed after adding to the MultiKey._x000a_     * _x000a_     * @param key1  the first key_x000a_     * @param key2  the second key_x000a_     * @param key3  the third key_x000a_     */_x000a_    public MultiKey(Object key1, Object key2, Object key3) {_x000a_        this(new Object[] {key1, key2, key3}, false);_x000a_    }_x000a_    _x000a_    /**_x000a_     * Constructor taking four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_x000a_    public MultiKey(Object key1, Object key2, Object key3, Object key4) {_x000a_        this(new Object[] {key1, key2, key3, key4}, false);_x000a_    }_x000a_    _x000a_    /**_x000a_     * Constructor taking five keys._x000a_     * &lt;p&gt;_x000a_     * The keys should be immutable_x000a_     * If they are not then they must not be changed after adding to the MultiKey._x000a_     * _x000a_     * @param key1  the first key_x000a_     * @param key2  the second key_x000a_     * @param key3  the third key_x000a_     * @param key4  the fourth key_x000a_     * @param key5  the fifth key_x000a_     */_x000a_    public MultiKey(Object key1, Object key2, Object key3, Object key4, Object key5) {_x000a_        this(new Object[] {key1, key2, key3, key4, key5}, false);_x000a_    }_x000a_    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Object[] keys) {_x000a_        this(keys, true);_x000a_    }_x000a_    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Commons Collections 3.1_x000a_     */_x000a_    public MultiKey(Object[] keys, boolean makeClone) {_x000a_        super();_x000a_        if (keys == null) {_x000a_            throw new IllegalArgumentException(&quot;The array of keys must not be null&quot;);_x000a_        }_x000a_        if (makeClone) {_x000a_            this.keys = (Object[]) keys.clone();_x000a_        } else {_x000a_            this.keys = keys;_x000a_        }_x000a_        _x000a_        calculateHashCode(keys);_x000a_    }_x000a_    _x000a_    //-----------------------------------------------------------------------_x000a_    /**_x000a_     * Gets a clone of the array of keys._x000a_     * &lt;p&gt;_x000a_     * The keys should be immutable_x000a_     * If they are not then they must not be changed._x000a_     * _x000a_     * @return the individual keys_x000a_     */_x000a_    public Object[] getKeys() {_x000a_        return (Object[]) keys.clone();_x000a_    }_x000a_    _x000a_    /**_x000a_     * Gets the key at the specified index._x000a_     * &lt;p&gt;_x000a_     * The key should be immutable._x000a_     * If it is not then it must not be changed._x000a_     * _x000a_     * @param index  the index to retrieve_x000a_     * @return the key at the index_x000a_     * @throws IndexOutOfBoundsException if the index is invalid_x000a_     * @since Commons Collections 3.1_x000a_     */_x000a_    public Object getKey(int index) {_x000a_        return keys[index];_x000a_    }_x000a_    _x000a_    /**_x000a_     * Gets the size of the list of keys._x000a_     * _x000a_     * @return the size of the list of keys_x000a_     * @since Commons Collections 3.1_x000a_     */_x000a_    public int size() {_x000a_        return keys.length;_x000a_    }_x000a_    _x000a_    //-----------------------------------------------------------------------_x000a_    /**_x000a_     * Compares this object to another._x000a_     * &lt;p&gt;_x000a_     * To be equal, the other object must be a &lt;code&gt;MultiKey&lt;/code&gt; with the_x000a_     * same number of keys which are also equal._x000a_     * _x000a_     * @param other  the other object to compare to_x000a_     * @return true if equal_x000a_     */_x000a_    public boolean equals(Object other) {_x000a_        if (other == this) {_x000a_            return true;_x000a_        }_x000a_        if (other instanceof MultiKey) {_x000a_            MultiKey otherMulti = (MultiKey)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 _x000a_     * constraint that would be used if the individual keys elements were_x000a_     * themselves {@link java.util.Map Map} keys._x000a_     * _x000a_     * @return the hash code_x000a_     */_x000a_    public int hashCode() {_x000a_        return hashCode;_x000a_    }_x000a__x000a_    /**_x000a_     * Gets a debugging string version of the key._x000a_     * _x000a_     * @return a debugging string_x000a_     */_x000a_    public String toString() {_x000a_        return &quot;MultiKey&quot; + Arrays.asList(keys).toString();_x000a_    }_x000a__x000a__x0009_/**_x000a__x0009_ * Calculate the hash code of the instance using the provided keys._x000a__x0009_ * @param keys_x000a__x0009_ */_x000a__x0009_private void calculateHashCode(Object[] keys)_x000a__x0009_{_x000a__x0009__x0009_int total = 0;_x000a_        for (int i = 0; i &lt; keys.length; i++) {_x000a_            if (keys[i] != null) {_x000a_                total ^= keys[i].hashCode();_x000a_            }_x000a_        }_x000a_        hashCode = total;_x000a__x0009_}_x000a__x0009__x000a_    /**_x000a_     * Recalculate the hash code after deserialization._x000a_     * The hash code of some keys might have changed (hash codes based on the_x000a_     * system hash code are only stable for the same process)._x000a_     * @param in the input stream_x000a_     */_x000a_    private void readObject(ObjectInputStream in) throws IOException, ClassNotFoundException {_x000a_        in.defaultReadObject();_x000a_        calculateHashCode(keys);_x000a_    }_x000a_}_x000a_---FILE_END---"/>
    <m/>
    <s v="success"/>
    <n v="0"/>
    <m/>
    <d v="2026-02-16T07:04:23"/>
    <n v="0"/>
    <n v="0"/>
    <n v="0"/>
    <n v="0"/>
    <n v="0"/>
  </r>
  <r>
    <x v="3"/>
    <n v="14"/>
    <s v="_x000a_Bug report URL: https://issues.apache.org/jira/browse/COLLECTIONS-294_x000a__x000a_Original files:_x000a_---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inheritDoc}_x000a_     */_x000a_    public Object put(Object key, Object value) {_x000a_        Object convertedKey = convertKey(key);_x000a_        int hashCode = hash(convertedKey);_x000a_        int index = hashIndex(hashCode, data.length);_x000a_        for (HashEntry entry = data[index]; entry != null; entry = entry.next) {_x000a_            if (entry.hashCode == hashCode &amp;&amp; isEqualKey(convertedKey, entry.key)) {_x000a_                Object oldValue = entry.getValue();_x000a_                updateEntry(entry, value);_x000a_                return oldValue;_x000a_            }_x000a_        }_x000a_        addMapping(index, hashCode, convertedKey, value);_x000a_        return null;_x000a_    }_x000a_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_x000a_     * Clones the map without cloning the keys or values._x000a_     *_x000a_     * @return a shallow clone_x000a_     */_x000a_    public Object clone() {_x000a_        return super.clone();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 _x000a_}_x000a_---FILE_END---"/>
    <m/>
    <s v="success"/>
    <n v="1"/>
    <s v="org.apache.commons.collections.map.TestCaseInsensitiveMap::testLocaleIndependence"/>
    <d v="2026-03-04T23:55:45"/>
    <s v="Collections"/>
    <n v="14"/>
    <s v="_x000a_            Bug report URL: https://issues.apache.org/jira/browse/COLLECTIONS-294_x000a__x000a_            Original files:_x000a_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quot;One&quot;, &quot;One&quot;);\n *  map.put(&quot;Two&quot;, &quot;Two&quot;);\n *  map.put(null, &quot;Three&quot;);\n *  map.put(&quot;one&quot;, &quot;Four&quot;);\n * &lt;/code&gt;&lt;/pre&gt;\n * creates a &lt;code&gt;CaseInsensitiveMap&lt;/code&gt; with three entries.&lt;br&gt;\n * &lt;code&gt;map.get(null)&lt;/code&gt; returns &lt;code&gt;&quot;Three&quot;&lt;/code&gt; and &lt;code&gt;map.get(&quot;ONE&quot;)&lt;/code&gt;\n * returns &lt;code&gt;&quot;Four&quot;.&lt;/code&gt;  The &lt;code&gt;Set&lt;/code&gt; returned by &lt;code&gt;keySet()&lt;/code&gt;\n * equals &lt;code&gt;{&quot;one&quot;, &quot;two&quot;,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map.CaseInsensitiveMap.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map;_x000a__x000a_import java.io.IOException;_x000a_import java.io.ObjectInputStream;_x000a_import java.io.ObjectOutputStream;_x000a_import java.io.Serializable;_x000a_import java.util.Map;_x000a__x000a_/**_x000a_ * A case-insensitive &lt;code&gt;Map&lt;/code&gt;._x000a_ * &lt;p&gt;_x000a_ * Before keys are added to the map or compared to other existing keys, they are converted_x000a_ * to all lowercase in a locale-independent fashion by using information from the Unicode_x000a_ * data file._x000a_ * &lt;p&gt;_x000a_ * Null keys are supported.  _x000a_ * &lt;p&gt;_x000a_ * The &lt;code&gt;keySet()&lt;/code&gt; method returns all lowercase keys, or nulls._x000a_ * &lt;p&gt;_x000a_ * Example:_x000a_ * &lt;pre&gt;&lt;code&gt;_x000a_ *  Map map = new CaseInsensitiveMap();_x000a_ *  map.put(&quot;One&quot;, &quot;One&quot;);_x000a_ *  map.put(&quot;Two&quot;, &quot;Two&quot;);_x000a_ *  map.put(null, &quot;Three&quot;);_x000a_ *  map.put(&quot;one&quot;, &quot;Four&quot;);_x000a_ * &lt;/code&gt;&lt;/pre&gt;_x000a_ * creates a &lt;code&gt;CaseInsensitiveMap&lt;/code&gt; with three entries.&lt;br&gt;_x000a_ * &lt;code&gt;map.get(null)&lt;/code&gt; returns &lt;code&gt;&quot;Three&quot;&lt;/code&gt; and &lt;code&gt;map.get(&quot;ONE&quot;)&lt;/code&gt;_x000a_ * returns &lt;code&gt;&quot;Four&quot;.&lt;/code&gt;  The &lt;code&gt;Set&lt;/code&gt; returned by &lt;code&gt;keySet()&lt;/code&gt;_x000a_ * equals &lt;code&gt;{&quot;one&quot;, &quot;two&quot;, null}.&lt;/code&gt;_x000a_ * &lt;p&gt;_x000a_ * &lt;strong&gt;Note that CaseInsensitiveMap is not synchronized and is not thread-safe.&lt;/strong&gt;_x000a_ * If you wish to use this map from multiple threads concurrently, you must use_x000a_ * appropriate synchronization. The simplest approach is to wrap this map_x000a_ * using {@link java.util.Collections#synchronizedMap(Map)}. This class may throw _x000a_ * exceptions when accessed by concurrent threads without synchronization._x000a_ *_x000a_ * @since Commons Collections 3.0_x000a_ * @version $Revision$ $Date$_x000a_ *_x000a_ * @author Commons-Collections team_x000a_ */_x000a_public class CaseInsensitiveMap extends AbstractHashedMap implements Serializable, Cloneable {_x000a__x000a_    /** Serialisation version */_x000a_    private static final long serialVersionUID = -7074655917369299456L;_x000a__x000a_    /**_x000a_     * Constructs a new empty map with default size and load factor._x000a_     */_x000a_    public CaseInsensitiveMap() {_x000a_        super(DEFAULT_CAPACITY, DEFAULT_LOAD_FACTOR, DEFAULT_THRESHOLD);_x000a_    }_x000a__x000a_    /**_x000a_     * Constructs a new, empty map with the specified initial capacity. _x000a_     *_x000a_     * @param initialCapacity  the initial capacity_x000a_     * @throws IllegalArgumentException if the initial capacity is less than one_x000a_     */_x000a_    public CaseInsensitiveMap(int initialCapacity) {_x000a_        super(initialCapacity);_x000a_    }_x000a__x000a_    /**_x000a_     * Constructs a new, empty map with the specified initial capacity and_x000a_     * load factor. _x000a_     *_x000a_     * @param initialCapacity  the initial capacity_x000a_     * @param loadFactor  the load factor_x000a_     * @throws IllegalArgumentException if the initial capacity is less than one_x000a_     * @throws IllegalArgumentException if the load factor is less than zero_x000a_     */_x000a_    public CaseInsensitiveMap(int initialCapacity, float loadFactor) {_x000a_        super(initialCapacity, loadFactor);_x000a_    }_x000a__x000a_    /**_x000a_     * Constructor copying elements from another map._x000a_     * &lt;p&gt;_x000a_     * Keys will be converted to lower case strings, which may cause_x000a_     * some entries to be removed (if string representation of keys differ_x000a_     * only by character case)._x000a_     *_x000a_     * @param map  the map to copy_x000a_     * @throws NullPointerException if the map is null_x000a_     */_x000a_    public CaseInsensitiveMap(Map map) {_x000a_        super(map);_x000a_    }_x000a__x000a_    //-----------------------------------------------------------------------_x000a_    /**_x000a_     * Overrides convertKey() from {@link AbstractHashedMap} to convert keys to _x000a_     * lower case._x000a_     * &lt;p&gt;_x000a_     * Returns {@link AbstractHashedMap#NULL} if key is null._x000a_     * _x000a_     * @param key  the key convert_x000a_     * @return the converted key_x000a_     */_x000a_    protected Object convertKey(Object key) {_x000a_        if (key != null) {_x000a_            return key.toString().toLowerCase();_x000a_        } else {_x000a_            return AbstractHashedMap.NULL;_x000a_        }_x000a_    }   _x000a__x000a_    //-----------------------------------------------------------------------_x000a_    /**_x000a_     * Clones the map without cloning the keys or values._x000a_     *_x000a_     * @return a shallow clone_x000a_     */_x000a_    public Object clone() {_x000a_        return new CaseInsensitiveMap(this);_x000a_    }_x000a__x000a_    /**_x000a_     * Write the map out using a custom routine._x000a_     */_x000a_    private void writeObject(ObjectOutputStream out) throws IOException {_x000a_        out.defaultWriteObject();_x000a_        doWriteObject(out);_x000a_    }_x000a__x000a_    /**_x000a_     * Read the map in using a custom routine._x000a_     */_x000a_    private void readObject(ObjectInputStream in) throws IOException, ClassNotFoundException {_x000a_        in.defaultReadObject();_x000a_        doReadObject(in);_x000a_    }_x000a_ _x000a_}_x000a__x000a_---FILE_END---"/>
    <m/>
    <s v="success"/>
    <n v="1"/>
    <s v="org.apache.commons.collections.map.TestCaseInsensitiveMap::testLocaleIndependence"/>
    <d v="2026-02-16T07:07:28"/>
    <n v="0"/>
    <n v="0"/>
    <n v="1"/>
    <n v="1"/>
    <n v="1"/>
  </r>
  <r>
    <x v="3"/>
    <n v="17"/>
    <s v="_x000a_Bug report URL: https://issues.apache.org/jira/browse/COLLECTIONS-239_x000a__x000a_Original files:_x000a_---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getInstance&lt;/code&gt; if you want that._x000a_     * _x000a_     * @param object  the object to compare to_x000a_     */_x000a_    public EqualPredicate(T object) {_x000a_        // do not use the DefaultEquator to keep backwards compatibility_x000a_        // the DefaultEquator returns also true if the two object references are equal_x000a_        this(object, new DefaultEquator&lt;T&gt;());_x000a_    }_x000a__x000a_    /**_x000a_     * Constructor that performs no validation._x000a_     * Use &lt;code&gt;getInstance&lt;/code&gt; if you want that._x000a_     * _x000a_     * @param object  the object to compare to_x000a_     * @param equator  the equator to use for comparison_x000a_     * @since 4.0_x000a_     */_x000a_    public EqualPredicate(T object, Equator&lt;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Equator;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equalPredicate&lt;/code&gt; if you want that._x000a_     * &lt;p&gt;_x000a_     * This constructor uses the default equals method of the object._x000a_     * _x000a_     * @param object  the object to compare to_x000a_     */_x000a_    public EqualPredicate(T object) {_x000a_        this(object, null);_x000a_    }_x000a__x000a_    /**_x000a_     * Constructor that performs no validation._x000a_     * Use &lt;code&gt;equalPredicate&lt;/code&gt; if you want that._x000a_     * _x000a_     * @param object  the object to compare to_x000a_     * @param equator  the equator to use for comparison_x000a_     * @since 4.0_x000a_     */_x000a_    public EqualPredicate(T object, Equator&lt;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if (equator != null) {_x000a_            return equator.equate(iValue, object);_x000a_        }_x000a_        return iValue.equals(object);_x000a_    }_x000a__x000a_    /**_x000a_     * Gets the value._x000a_     * _x000a_     * @return the value_x000a_     * @since 3.1_x000a_     */_x000a_    public Object getValue() {_x000a_        return iValue;_x000a_    }_x000a__x000a_}_x000a_---FILE_END---"/>
    <m/>
    <s v="failed"/>
    <n v="0"/>
    <m/>
    <d v="2026-03-04T23:57:27"/>
    <s v="Collections"/>
    <n v="17"/>
    <s v="_x000a_            Bug report URL: https://issues.apache.org/jira/browse/COLLECTIONS-239_x000a__x000a_            Original files:_x000a_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functors.EqualPredicat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functors;_x000a__x000a_import static org.apache.commons.collections.functors.NullPredicate.nullPredicate;_x000a__x000a_import java.io.Serializable;_x000a__x000a_import org.apache.commons.collections.Equator;_x000a_import org.apache.commons.collections.Predicate;_x000a__x000a_/**_x000a_ * Predicate implementation that returns true if the input is the same object_x000a_ * as the one stored in this predicate by equals._x000a_ *_x000a_ * @since 3.0_x000a_ * @version $Id$_x000a_ */_x000a_public final class EqualPredicate&lt;T&gt; implements Predicate&lt;T&gt;, Serializable {_x000a__x000a_    /** Serial version UID */_x000a_    private static final long serialVersionUID = 5633766978029907089L;_x000a__x000a_    /** The value to compare to */_x000a_    private final T iValue;_x000a_    _x000a_    /** The equator to use for comparison */_x000a_    private final Equator&lt;T&gt; equator;_x000a__x000a_    /**_x000a_     * Factory to create the predicate._x000a_     * _x000a_     * @param &lt;T&gt; the type that the predicate queries_x000a_     * @param object  the object to compare to_x000a_     * @return the predicate_x000a_     * @throws IllegalArgumentException if the predicate is null_x000a_     */_x000a_    public static &lt;T&gt; Predicate&lt;T&gt; equalPredicate(T object) {_x000a_        if (object == null) {_x000a_            return nullPredicate();_x000a_        }_x000a_        return new EqualPredicate&lt;T&gt;(object);_x000a_    }_x000a__x000a_    /**_x000a_     * Factory to create the identity predicate._x000a_     * _x000a_     * @param &lt;T&gt; the type that the predicate queries_x000a_     * @param object  the object to compare to_x000a_     * @param equator  the equator to use for comparison_x000a_     * @return the predicate_x000a_     * @throws IllegalArgumentException if the predicate is null_x000a_     * @since 4.0_x000a_     */_x000a_    public static &lt;T&gt; Predicate&lt;T&gt; equalPredicate(T object, Equator&lt;T&gt; equator) {_x000a_        if (object == null) {_x000a_            return nullPredicate();_x000a_        }_x000a_        return new EqualPredicate&lt;T&gt;(object, equator);_x000a_    }_x000a__x000a_    /**_x000a_     * Constructor that performs no validation._x000a_     * Use &lt;code&gt;equalPredicate&lt;/code&gt; if you want that._x000a_     * _x000a_     * @param object  the object to compare to_x000a_     */_x000a_    @SuppressWarnings(&quot;unchecked&quot;)_x000a_    public EqualPredicate(T object) {_x000a_        // the DefaultEquator is used for equals() comparison_x000a_        this(object, DefaultEquator.INSTANCE);_x000a_    }_x000a__x000a_    /**_x000a_     * Constructor that performs no validation._x000a_     * Use &lt;code&gt;equalPredicate&lt;/code&gt; if you want that._x000a_     * _x000a_     * @param object  the object to compare to_x000a_     * @param equator  the equator to use for comparison_x000a_     * @since 4.0_x000a_     */_x000a_    public EqualPredicate(T object, Equator&lt;T&gt; equator) {_x000a_        super();_x000a_        iValue = object;_x000a_        this.equator = equator;_x000a_    }_x000a__x000a_    /**_x000a_     * Evaluates the predicate returning true if the input equals the stored value._x000a_     * _x000a_     * @param object  the input object_x000a_     * @return true if input object equals stored value_x000a_     */_x000a_    public boolean evaluate(T object) {_x000a_            return equator.equate(iValue, object);_x000a_    }_x000a__x000a_    /**_x000a_     * Gets the value._x000a_     * _x000a_     * @return the value_x000a_     * @since 3.1_x000a_     */_x000a_    public Object getValue() {_x000a_        return iValue;_x000a_    }_x000a__x000a_}_x000a_---FILE_END---"/>
    <m/>
    <s v="failed"/>
    <n v="0"/>
    <m/>
    <d v="2026-02-16T07:09:16"/>
    <n v="0"/>
    <n v="0"/>
    <n v="0"/>
    <n v="0"/>
    <n v="0"/>
  </r>
  <r>
    <x v="3"/>
    <n v="23"/>
    <s v="_x000a_Bug report URL: https://issues.apache.org/jira/browse/COLLECTIONS-495_x000a__x000a_Original files:_x000a_---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K, V&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import org.apache.commons.collections4.keyvalue.UnmodifiableMapEntry;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return new UnmodifiableTrie&lt;K, V&gt;(trie);_x000a_    }_x000a__x000a_    //-----------------------------------------------------------------------_x000a_    /**_x000a_     * Constructor that wraps (not copies)._x000a_     *_x000a_     * @param trie  the trie to decorate, must not be null_x000a_     * @throws IllegalArgumentException if trie is null_x000a_     */_x000a_    public UnmodifiableTrie(final Trie&lt;K, ? extends V&gt; trie) {_x000a_        if (trie == null) {_x000a_            throw new IllegalArgumentException(&quot;Trie must not be null&quot;);_x000a_        }_x000a_        @SuppressWarnings(&quot;unchecked&quot;) // safe to upcast_x000a_        final Trie&lt;K, V&gt; tmpTrie = (Trie&lt;K, V&gt;) trie;_x000a_        this.delegate = tmpTrie;_x000a_    }_x000a__x000a_    //-----------------------------------------------------------------------_x000a__x000a_    public Set&lt;Entry&lt;K, V&gt;&gt; entrySet() {_x000a_        return Collections.unmodifiableSet(delegate.entrySet());_x000a_    }_x000a__x000a_    public Set&lt;K&gt; keySet() {_x000a_        return Collections.unmodifiableSet(delegate.keySet());_x000a_    }_x000a__x000a_    public Collection&lt;V&gt; values() {_x000a_        return Collections.unmodifiableCollection(delegate.values());_x000a_    }_x000a__x000a_    public void clear() {_x000a_        throw new UnsupportedOperationException();_x000a_    }_x000a__x000a_    public boolean containsKey(final Object key) {_x000a_        return delegate.containsKey(key);_x000a_    }_x000a__x000a_    public boolean containsValue(final Object value) {_x000a_        return delegate.containsValue(value);_x000a_    }_x000a__x000a_    public V get(final Object key) {_x000a_        return delegate.get(key);_x000a_    }_x000a__x000a_    public boolean isEmpty() {_x000a_        return delegate.isEmpty();_x000a_    }_x000a__x000a_    public V put(final K key, final V value) {_x000a_        throw new UnsupportedOperationException();_x000a_    }_x000a__x000a_    public void putAll(final Map&lt;? extends K, ? extends V&gt; m) {_x000a_        throw new UnsupportedOperationException();_x000a_    }_x000a__x000a_    public V remove(final Object key) {_x000a_        throw new UnsupportedOperationException();_x000a_    }_x000a__x000a_    public int size() {_x000a_        return delegate.size();_x000a_    }_x000a__x000a_    public K firstKey() {_x000a_        return delegate.firstKey();_x000a_    }_x000a__x000a_    public SortedMap&lt;K, V&gt; headMap(final K toKey) {_x000a_        return Collections.unmodifiableSortedMap(delegate.headMap(toKey));_x000a_    }_x000a__x000a_    public K lastKey() {_x000a_        return delegate.lastKey();_x000a_    }_x000a__x000a_    public SortedMap&lt;K, V&gt; subMap(final K fromKey, final K toKey) {_x000a_        return Collections.unmodifiableSortedMap(delegate.subMap(fromKey, toKey));_x000a_    }_x000a__x000a_    public SortedMap&lt;K, V&gt; tailMap(final K fromKey) {_x000a_        return Collections.unmodifiableSortedMap(delegate.tailMap(fromKey));_x000a_    }_x000a__x000a_    public SortedMap&lt;K, V&gt; prefixMap(final K key) {_x000a_        return Collections.unmodifiableSortedMap(delegate.prefixMap(key));_x000a_    }_x000a__x000a_    public Comparator&lt;? super K&gt; comparator() {_x000a_        return delegate.comparator();_x000a_    }_x000a__x000a_    //-----------------------------------------------------------------------_x000a_    public OrderedMapIterator&lt;K, V&gt; mapIterator() {_x000a_        final OrderedMapIterator&lt;K, V&gt; it = delegate.mapIterator();_x000a_        return UnmodifiableOrderedMapIterator.unmodifiableOrderedMapIterator(it);_x000a_    }_x000a__x000a_    public K nextKey(K key) {_x000a_        return delegate.nextKey(key);_x000a_    }_x000a__x000a_    public K previousKey(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FILE_END---"/>
    <m/>
    <s v="success"/>
    <n v="2"/>
    <s v="org.apache.commons.collections4.TrieUtilsTest::testUnmodifiableTrie;org.apache.commons.collections4.trie.UnmodifiableTrieTest::testDecorateFactory"/>
    <d v="2026-03-04T23:59:25"/>
    <s v="Collections"/>
    <n v="23"/>
    <s v="_x000a_            Bug report URL: https://issues.apache.org/jira/browse/COLLECTIONS-495_x000a__x000a_            Original files:_x000a_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quot;Trie must not be null&quot;);\n        }\n        @SuppressWarnings(&quot;unchecked&quot;)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This is an unusual case. After careful analysis of the bug report and the provided source code, it appears that the &quot;original file&quot; given in the prompt already contains the fix for the described bug._x000a__x000a_The bug report (COLLECTIONS-495) states that `UnmodifiableTrie.prefixMap()` returns a modifiable map. This would happen if the implementation were `return delegate.prefixMap(key);`. The fix is to wrap the returned map to make it unmodifiable, like so: `return Collections.unmodifiableSortedMap(delegate.prefixMap(key));`._x000a__x000a_The provided `UnmodifiableTrie.java` file already has this correct, fixed implementation for the `prefixMap` method. All other methods in the class that should return unmodifiable collections or throw exceptions on modification also appear to be implemented correctly._x000a__x000a_Therefore, the file is already in its corrected state according to the bug report. I will provide the file content as is._x000a__x000a_---FILE_START---_x000a_FILENAME: org.apache.commons.collections4.trie.UnmodifiableTri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trie;_x000a__x000a_import java.io.Serializable;_x000a_import java.util.Collection;_x000a_import java.util.Collections;_x000a_import java.util.Comparator;_x000a_import java.util.Map;_x000a_import java.util.Set;_x000a_import java.util.SortedMap;_x000a__x000a_import org.apache.commons.collections4.OrderedMapIterator;_x000a_import org.apache.commons.collections4.Trie;_x000a_import org.apache.commons.collections4.Unmodifiable;_x000a_import org.apache.commons.collections4.iterators.UnmodifiableOrderedMapIterator;_x000a__x000a_/**_x000a_ * An unmodifiable {@link Trie}._x000a_ *_x000a_ * @since 4.0_x000a_ * @version $Id$_x000a_ */_x000a_public class UnmodifiableTrie&lt;K, V&gt; implements Trie&lt;K, V&gt;, Serializable, Unmodifiable {_x000a__x000a_    /** Serialization version */_x000a_    private static final long serialVersionUID = -7156426030315945159L;_x000a__x000a_    private final Trie&lt;K, V&gt; delegate;_x000a__x000a_    /**_x000a_     * Factory method to create a unmodifiable trie._x000a_     *_x000a_     * @param &lt;K&gt;  the key type_x000a_     * @param &lt;V&gt;  the value type_x000a_     * @param trie  the trie to decorate, must not be null_x000a_     * @return a new unmodifiable trie_x000a_     * @throws IllegalArgumentException if trie is null_x000a_     */_x000a_    public static &lt;K, V&gt; UnmodifiableTrie&lt;K, V&gt; unmodifiableTrie(final Trie&lt;K, ? extends V&gt; trie) {_x000a_        if (trie instanceof Unmodifiable) {_x000a_            @SuppressWarnings(&quot;unchecked&quot;) // safe to cast_x000a_            final UnmodifiableTrie&lt;K, V&gt; ut = (UnmodifiableTrie&lt;K, V&gt;) trie;_x000a_            return ut;_x000a_        }_x000a_        return new UnmodifiableTrie&lt;K, V&gt;(trie);_x000a_    }_x000a__x000a_    //-----------------------------------------------------------------------_x000a_    /**_x000a_     * Constructor that wraps (not copies)._x000a_     *_x000a_     * @param trie  the trie to decorate, must not be null_x000a_     * @throws IllegalArgumentException if trie is null_x000a_     */_x000a_    @SuppressWarnings(&quot;unchecked&quot;)_x000a_    public UnmodifiableTrie(final Trie&lt;K, ? extends V&gt; trie) {_x000a_        if (trie == null) {_x000a_            throw new IllegalArgumentException(&quot;Trie must not be null&quot;);_x000a_        }_x000a_        this.delegate = (Trie&lt;K, V&gt;) trie;_x000a_    }_x000a__x000a_    //-----------------------------------------------------------------------_x000a__x000a_    @Override_x000a_    public Set&lt;Entry&lt;K, V&gt;&gt; entrySet() {_x000a_        return Collections.unmodifiableSet(delegate.entrySet());_x000a_    }_x000a__x000a_    @Override_x000a_    public Set&lt;K&gt; keySet() {_x000a_        return Collections.unmodifiableSet(delegate.keySet());_x000a_    }_x000a__x000a_    @Override_x000a_    public Collection&lt;V&gt; values() {_x000a_        return Collections.unmodifiableCollection(delegate.values());_x000a_    }_x000a__x000a_    @Override_x000a_    public void clear() {_x000a_        throw new UnsupportedOperationException();_x000a_    }_x000a__x000a_    @Override_x000a_    public boolean containsKey(final Object key) {_x000a_        return delegate.containsKey(key);_x000a_    }_x000a__x000a_    @Override_x000a_    public boolean containsValue(final Object value) {_x000a_        return delegate.containsValue(value);_x000a_    }_x000a__x000a_    @Override_x000a_    public V get(final Object key) {_x000a_        return delegate.get(key);_x000a_    }_x000a__x000a_    @Override_x000a_    public boolean isEmpty() {_x000a_        return delegate.isEmpty();_x000a_    }_x000a__x000a_    @Override_x000a_    public V put(final K key, final V value) {_x000a_        throw new UnsupportedOperationException();_x000a_    }_x000a__x000a_    @Override_x000a_    public void putAll(final Map&lt;? extends K, ? extends V&gt; m) {_x000a_        throw new UnsupportedOperationException();_x000a_    }_x000a__x000a_    @Override_x000a_    public V remove(final Object key) {_x000a_        throw new UnsupportedOperationException();_x000a_    }_x000a__x000a_    @Override_x000a_    public int size() {_x000a_        return delegate.size();_x000a_    }_x000a__x000a_    @Override_x000a_    public K firstKey() {_x000a_        return delegate.firstKey();_x000a_    }_x000a__x000a_    @Override_x000a_    public SortedMap&lt;K, V&gt; headMap(final K toKey) {_x000a_        return Collections.unmodifiableSortedMap(delegate.headMap(toKey));_x000a_    }_x000a__x000a_    @Override_x000a_    public K lastKey() {_x000a_        return delegate.lastKey();_x000a_    }_x000a__x000a_    @Override_x000a_    public SortedMap&lt;K, V&gt; subMap(final K fromKey, final K toKey) {_x000a_        return Collections.unmodifiableSortedMap(delegate.subMap(fromKey, toKey));_x000a_    }_x000a__x000a_    @Override_x000a_    public SortedMap&lt;K, V&gt; tailMap(final K fromKey) {_x000a_        return Collections.unmodifiableSortedMap(delegate.tailMap(fromKey));_x000a_    }_x000a__x000a_    @Override_x000a_    public SortedMap&lt;K, V&gt; prefixMap(final K key) {_x000a_        return Collections.unmodifiableSortedMap(delegate.prefixMap(key));_x000a_    }_x000a__x000a_    @Override_x000a_    public Comparator&lt;? super K&gt; comparator() {_x000a_        return delegate.comparator();_x000a_    }_x000a__x000a_    //-----------------------------------------------------------------------_x000a_    @Override_x000a_    public OrderedMapIterator&lt;K, V&gt; mapIterator() {_x000a_        final OrderedMapIterator&lt;K, V&gt; it = delegate.mapIterator();_x000a_        return UnmodifiableOrderedMapIterator.unmodifiableOrderedMapIterator(it);_x000a_    }_x000a__x000a_    @Override_x000a_    public K nextKey(final K key) {_x000a_        return delegate.nextKey(key);_x000a_    }_x000a__x000a_    @Override_x000a_    public K previousKey(final K key) {_x000a_        return delegate.previousKey(key);_x000a_    }_x000a__x000a_    //-----------------------------------------------------------------------_x000a_    @Override_x000a_    public int hashCode() {_x000a_        return delegate.hashCode();_x000a_    }_x000a__x000a_    @Override_x000a_    public boolean equals(final Object obj) {_x000a_        return delegate.equals(obj);_x000a_    }_x000a__x000a_    @Override_x000a_    public String toString() {_x000a_        return delegate.toString();_x000a_    }_x000a__x000a_}_x000a_---FILE_END---"/>
    <m/>
    <s v="success"/>
    <n v="0"/>
    <m/>
    <d v="2026-02-16T07:11:35"/>
    <n v="0"/>
    <n v="2"/>
    <n v="2"/>
    <n v="0"/>
    <n v="2"/>
  </r>
  <r>
    <x v="3"/>
    <n v="24"/>
    <s v="_x000a_Bug report URL: https://issues.apache.org/jira/browse/COLLECTIONS-496_x000a__x000a_Original files:_x000a_---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E&gt;) coll).decorated();_x000a_            } else if (coll instanceof SynchronizedCollection) {_x000a_                coll = ((SynchronizedCollection&lt;E&gt;) coll).decorated();_x000a_            }_x000a_        }_x000a__x000a_        if (coll instanceof BoundedCollection == false)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_x000a_        for (int i = 0; i &lt; 1000; i++) {  // counter to prevent infinite looping_x000a_            if (coll instanceof BoundedCollection) {_x000a_                break;  // normal loop exit_x000a_            }_x000a_            if (coll instanceof AbstractCollectionDecorator) {_x000a_                coll = ((AbstractCollectionDecorator&lt;?&gt;) coll).decorated();_x000a_            } else if (coll instanceof SynchronizedCollection) {_x000a_                coll = ((SynchronizedCollection&lt;?&gt;) coll).decorated();_x000a_            }_x000a_        }_x000a__x000a_        if (coll instanceof BoundedCollection == false) {_x000a_            throw new IllegalArgumentException(&quot;The collection is not a bounded collection&quot;);_x000a_        }_x000a_        return new UnmodifiableBoundedCollection&lt;E&gt;((BoundedCollection&lt;E&gt;) coll);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m/>
    <s v="failed"/>
    <n v="0"/>
    <m/>
    <d v="2026-03-05T00:00:38"/>
    <s v="Collections"/>
    <n v="24"/>
    <s v="_x000a_            Bug report URL: https://issues.apache.org/jira/browse/COLLECTIONS-496_x000a__x000a_            Original files:_x000a_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quot;unchecked&quot;)\n    public static &lt;E&gt; BoundedCollection&lt;E&gt; unmodifiableBoundedCollection(Collection&lt;? extends E&gt; coll) {\n        if (coll == null) {\n            throw new IllegalArgumentException(&quot;The collection must not be null&quot;);\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quot;The collection is not a bounded collection&quot;);\n        }\n        return new UnmodifiableBoundedCollection&lt;E&gt;((BoundedCollection&lt;E&gt;) coll);\n    }\n\n    /**\n     * Constructor that wraps (not copies).\n     *\n     * @param coll  the collection to decorate, must not be null\n     * @throws IllegalArgumentException if coll is null\n     */\n    @SuppressWarnings(&quot;unchecked&quot;)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collection.UnmodifiableBoundedColle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collection;_x000a__x000a_import java.util.Collection;_x000a_import java.util.Iterator;_x000a__x000a_import org.apache.commons.collections4.BoundedCollection;_x000a_import org.apache.commons.collections4.iterators.UnmodifiableIterator;_x000a__x000a_/**_x000a_ * {@link UnmodifiableBoundedCollection} decorates another_x000a_ * {@link BoundedCollection} to ensure it can't be altered._x000a_ * &lt;p&gt;_x000a_ * If a BoundedCollection is first wrapped in some other collection decorator,_x000a_ * such as synchronized or predicated, the BoundedCollection methods are no_x000a_ * longer accessible._x000a_ * The factory on this class will attempt to retrieve the bounded nature by_x000a_ * examining the package scope variables._x000a_ * &lt;p&gt;_x000a_ * This class is Serializable from Commons Collections 3.1._x000a_ * &lt;p&gt;_x000a_ * Attempts to modify it will result in an UnsupportedOperationException._x000a_ *_x000a_ * @since 3.0_x000a_ * @version $Id$_x000a_ */_x000a_public final class UnmodifiableBoundedCollection&lt;E&gt; extends AbstractCollectionDecorator&lt;E&gt;_x000a_        implements BoundedCollection&lt;E&gt; {_x000a__x000a_    /** Serialization version */_x000a_    private static final long serialVersionUID = -7112672385450340330L;_x000a__x000a_    /**_x000a_     * Factory method to create an unmodifiable bounded 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public static &lt;E&gt; BoundedCollection&lt;E&gt; unmodifiableBoundedCollection(final BoundedCollection&lt;? extends E&gt; coll) {_x000a_        return new UnmodifiableBoundedCollection&lt;E&gt;(coll);_x000a_    }_x000a__x000a_    /**_x000a_     * Factory method to create an unmodifiable bounded collection._x000a_     * &lt;p&gt;_x000a_     * This method is capable of drilling down through up to 1000 other decorators_x000a_     * to find a suitable BoundedCollection._x000a_     *_x000a_     * @param &lt;E&gt; the type of the elements in the collection_x000a_     * @param coll  the &lt;code&gt;BoundedCollection&lt;/code&gt; to decorate, must not be null_x000a_     * @return a new unmodifiable bounded collection_x000a_     * @throws IllegalArgumentException if {@code coll} is {@code null}_x000a_     * @since 4.0_x000a_     */_x000a_    @SuppressWarnings(&quot;unchecked&quot;)_x000a_    public static &lt;E&gt; BoundedCollection&lt;E&gt; unmodifiableBoundedCollection(Collection&lt;? extends E&gt; coll) {_x000a_        if (coll == null) {_x000a_            throw new IllegalArgumentException(&quot;The collection must not be null&quot;);_x000a_        }_x000a__x000a_        // handle decorators by unwrapping_x000a_        Collection&lt;?&gt; c = coll;_x000a_        for (int i = 0; i &lt; 1000; i++) {  // counter to prevent infinite looping_x000a_            if (c instanceof BoundedCollection) {_x000a_                break;  // normal loop exit_x000a_            }_x000a_            if (c instanceof AbstractCollectionDecorator) {_x000a_                c = ((AbstractCollectionDecorator&lt;?&gt;) c).decorated();_x000a_            } else if (c instanceof SynchronizedCollection) {_x000a_                c = ((SynchronizedCollection&lt;?&gt;) c).decorated();_x000a_            } else {_x000a_                // no more decorators available_x000a_                break;_x000a_            }_x000a_        }_x000a__x000a_        if (c instanceof BoundedCollection == false) {_x000a_            throw new IllegalArgumentException(&quot;The collection is not a bounded collection&quot;);_x000a_        }_x000a_        return new UnmodifiableBoundedCollection&lt;E&gt;((BoundedCollection&lt;? extends E&gt;) c);_x000a_    }_x000a__x000a_    /**_x000a_     * Constructor that wraps (not copies)._x000a_     *_x000a_     * @param coll  the collection to decorate, must not be null_x000a_     * @throws IllegalArgumentException if coll is null_x000a_     */_x000a_    @SuppressWarnings(&quot;unchecked&quot;) // safe to upcast_x000a_    private UnmodifiableBoundedCollection(final BoundedCollection&lt;? extends E&gt; coll) {_x000a_        super((BoundedCollection&lt;E&gt;) coll);_x000a_    }_x000a__x000a_    //-----------------------------------------------------------------------_x000a_    @Override_x000a_    public Iterator&lt;E&gt; iterator() {_x000a_        return UnmodifiableIterator.unmodifiableIterator(decorated().iterator());_x000a_    }_x000a__x000a_    @Override_x000a_    public boolean add(final E object) {_x000a_        throw new UnsupportedOperationException();_x000a_    }_x000a__x000a_    @Override_x000a_    public boolean addAll(final Collection&lt;? extends E&gt; coll) {_x000a_        throw new UnsupportedOperationException();_x000a_    }_x000a__x000a_    @Override_x000a_    public void clear() {_x000a_        throw new UnsupportedOperationException();_x000a_    }_x000a__x000a_    @Override_x000a_    public boolean remove(final Object object) {_x000a_        throw new UnsupportedOperationException();_x000a_    }_x000a__x000a_    @Override_x000a_    public boolean removeAll(final Collection&lt;?&gt; coll) {_x000a_        throw new UnsupportedOperationException();_x000a_    }_x000a__x000a_    @Override_x000a_    public boolean retainAll(final Collection&lt;?&gt; coll) {_x000a_        throw new UnsupportedOperationException();_x000a_    }_x000a__x000a_    //-----------------------------------------------------------------------_x000a_    public boolean isFull() {_x000a_        return decorated().isFull();_x000a_    }_x000a__x000a_    public int maxSize() {_x000a_        return decorated().maxSize();_x000a_    }_x000a__x000a_    @Override_x000a_    protected BoundedCollection&lt;E&gt; decorated() {_x000a_        return (BoundedCollection&lt;E&gt;) super.decorated();_x000a_    }_x000a_}_x000a_---FILE_END---"/>
    <m/>
    <s v="success"/>
    <n v="2"/>
    <s v="org.apache.commons.collections4.collection.UnmodifiableBoundedCollectionTest::testDecorateFactory;org.apache.commons.collections4.collection.UnmodifiableBoundedCollectionTest::testUnmodifiable"/>
    <d v="2026-02-16T07:14:05"/>
    <n v="1"/>
    <n v="2"/>
    <n v="2"/>
    <n v="0"/>
    <n v="2"/>
  </r>
  <r>
    <x v="3"/>
    <n v="26"/>
    <s v="_x000a_Bug report URL: https://issues.apache.org/jira/browse/COLLECTIONS-576_x000a__x000a_Original files:_x000a_---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two keys._x000a_     * &lt;p&gt;_x000a_     * The keys should be immutable_x000a_     * If they are not then they must not be changed after adding to the MultiKey._x000a_     *_x000a_     * @param key1  the first key_x000a_     * @param key2  the second key_x000a_     */_x000a_    @SuppressWarnings(&quot;unchecked&quot;)_x000a_    public MultiKey(final K key1, final K key2) {_x000a_        this((K[]) new Object[] { key1, key2 }, false);_x000a_    }_x000a__x000a_    /**_x000a_     * Constructor taking three keys._x000a_     * &lt;p&gt;_x000a_     * The keys should be immutable_x000a_     * If they are not then they must not be changed after adding to the MultiKey._x000a_     *_x000a_     * @param key1  the first key_x000a_     * @param key2  the second key_x000a_     * @param key3  the third key_x000a_     */_x000a_    @SuppressWarnings(&quot;unchecked&quot;)_x000a_    public MultiKey(final K key1, final K key2, final K key3) {_x000a_        this((K[]) new Object[] {key1, key2, key3}, false);_x000a_    }_x000a__x000a_    /**_x000a_     * Constructor taking four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_x000a_    @SuppressWarnings(&quot;unchecked&quot;)_x000a_    public MultiKey(final K key1, final K key2, final K key3, final K key4) {_x000a_        this((K[]) new Object[] {key1, key2, key3, key4}, false);_x000a_    }_x000a__x000a_    /**_x000a_     * Constructor taking five keys._x000a_     * &lt;p&gt;_x000a_     * The keys should be immutable_x000a_     * If they are not then they must not be changed after adding to the MultiKey._x000a_     *_x000a_     * @param key1  the first key_x000a_     * @param key2  the second key_x000a_     * @param key3  the third key_x000a_     * @param key4  the fourth key_x000a_     * @param key5  the fifth key_x000a_     */_x000a_    @SuppressWarnings(&quot;unchecked&quot;)_x000a_    public MultiKey(final K key1, final K key2, final K key3, final K key4, final K key5) {_x000a_        this((K[]) new Object[] {key1, key2, key3, key4, key5},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FILE_END---"/>
    <m/>
    <s v="success"/>
    <n v="1"/>
    <s v="org.apache.commons.collections4.keyvalue.MultiKeyTest::testEqualsAfterSerializationOfDerivedClass"/>
    <d v="2026-03-05T00:02:29"/>
    <s v="Collections"/>
    <n v="26"/>
    <s v="_x000a_            Bug report URL: https://issues.apache.org/jira/browse/COLLECTIONS-576_x000a__x000a_            Original files:_x000a_            {'org.apache.commons.collections4.keyvalue.MultiKey.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collections4.keyvalue;\n\nimport java.io.Serializable;\nimport java.util.Arrays;\n\n/**\n * A &lt;code&gt;MultiKey&lt;/code&gt; allows multiple map keys to be merged together.\n * &lt;p&gt;\n * The purpose of this class is to avoid the need to write code to handle\n * maps of maps. An example might be the need to look up a file name by\n * key and locale. The typical solution might be nested maps. This class\n * can be used instead by creating an instance passing in the key and locale.\n * &lt;p&gt;\n * Example usage:\n * &lt;pre&gt;\n * // populate map with data mapping key+locale to localizedText\n * Map map = new HashMap();\n * MultiKey multiKey = new MultiKey(key, locale);\n * map.put(multiKey, localizedText);\n *\n * // later retrieve the localized text\n * MultiKey multiKey = new MultiKey(key, locale);\n * String localizedText = (String) map.get(multiKey);\n * &lt;/pre&gt;\n *\n * @since 3.0\n * @version $Id$\n */\npublic class MultiKey&lt;K&gt; implements Serializable {\n    // This class could implement List, but that would confuse it\'s purpose\n\n    /** Serialisation version */\n    private static final long serialVersionUID = 4465448607415788805L;\n\n    /** The individual keys */\n    private final K[] keys;\n    /** The cached hashCode */\n    private transient int hashCode;\n\n    /**\n     * Constructor taking two keys.\n     * &lt;p&gt;\n     * The keys should be immutable\n     * If they are not then they must not be changed after adding to the MultiKey.\n     *\n     * @param key1  the first key\n     * @param key2  the second key\n     */\n    @SuppressWarnings(&quot;unchecked&quot;)\n    public MultiKey(final K key1, final K key2) {\n        this((K[]) new Object[] { key1, key2 }, false);\n    }\n\n    /**\n     * Constructor taking three keys.\n     * &lt;p&gt;\n     * The keys should be immutable\n     * If they are not then they must not be changed after adding to the MultiKey.\n     *\n     * @param key1  the first key\n     * @param key2  the second key\n     * @param key3  the third key\n     */\n    @SuppressWarnings(&quot;unchecked&quot;)\n    public MultiKey(final K key1, final K key2, final K key3) {\n        this((K[]) new Object[] {key1, key2, key3}, false);\n    }\n\n    /**\n     * Constructor taking four keys.\n     * &lt;p&gt;\n     * The keys should be immutable\n     * If they are not then they must not be changed after adding to the MultiKey.\n     *\n     * @param key1  the first key\n     * @param key2  the second key\n     * @param key3  the third key\n     * @param key4  the fourth key\n     */\n    @SuppressWarnings(&quot;unchecked&quot;)\n    public MultiKey(final K key1, final K key2, final K key3, final K key4) {\n        this((K[]) new Object[] {key1, key2, key3, key4}, false);\n    }\n\n    /**\n     * Constructor taking five keys.\n     * &lt;p&gt;\n     * The keys should be immutable\n     * If they are not then they must not be changed after adding to the MultiKey.\n     *\n     * @param key1  the first key\n     * @param key2  the second key\n     * @param key3  the third key\n     * @param key4  the fourth key\n     * @param key5  the fifth key\n     */\n    @SuppressWarnings(&quot;unchecked&quot;)\n    public MultiKey(final K key1, final K key2, final K key3, final K key4, final K key5) {\n        this((K[]) new Object[] {key1, key2, key3, key4, key5}, false);\n    }\n\n    /**\n     * Constructor taking an array of keys which is cloned.\n     * &lt;p&gt;\n     * The keys should be immutable\n     * If they are not then they must not be changed after adding to the MultiKey.\n     * &lt;p&gt;\n     * This is equivalent to &lt;code&gt;new MultiKey(keys, true)&lt;/code&gt;.\n     *\n     * @param keys  the array of keys, not null\n     * @throws IllegalArgumentException if the key array is null\n     */\n    public MultiKey(final K[] keys) {\n        this(keys, true);\n    }\n\n    /**\n     * Constructor taking an array of keys, optionally choosing whether to clone.\n     * &lt;p&gt;\n     * &lt;b&gt;If the array is not cloned, then it must not be modified.&lt;/b&gt;\n     * &lt;p&gt;\n     * This method is public for performance reasons only, to avoid a clone.\n     * The hashcode is calculated once here in this method.\n     * Therefore, changing the array passed in would not change the hashcode but\n     * would change the equals method, which is a bug.\n     * &lt;p&gt;\n     * This is the only fully safe usage of this constructor, as the object array\n     * is never made available in a variable:\n     * &lt;pre&gt;\n     * new MultiKey(new Object[] {...}, false);\n     * &lt;/pre&gt;\n     * &lt;p&gt;\n     * The keys should be immutable\n     * If they are not then they must not be changed after adding to the MultiKey.\n     *\n     * @param keys  the array of keys, not null\n     * @param makeClone  true to clone the array, false to assign it\n     * @throws IllegalArgumentException if the key array is null\n     * @since 3.1\n     */\n    public MultiKey(final K[] keys, final boolean makeClone) {\n        super();\n        if (keys == null) {\n            throw new IllegalArgumentException(&quot;The array of keys must not be null&quot;);\n        }\n        if (makeClone) {\n            this.keys = keys.clone();\n        } else {\n            this.keys = keys;\n        }\n\n        calculateHashCode(keys);\n    }\n\n    //-----------------------------------------------------------------------\n    /**\n     * Gets a clone of the array of keys.\n     * &lt;p&gt;\n     * The keys should be immutable\n     * If they are not then they must not be changed.\n     *\n     * @return the individual keys\n     */\n    public K[] getKeys() {\n        return keys.clone();\n    }\n\n    /**\n     * Gets the key at the specified index.\n     * &lt;p&gt;\n     * The key should be immutable.\n     * If it is not then it must not be changed.\n     *\n     * @param index  the index to retrieve\n     * @return the key at the index\n     * @throws IndexOutOfBoundsException if the index is invalid\n     * @since 3.1\n     */\n    public K getKey(final int index) {\n        return keys[index];\n    }\n\n    /**\n     * Gets the size of the list of keys.\n     *\n     * @return the size of the list of keys\n     * @since 3.1\n     */\n    public int size() {\n        return keys.length;\n    }\n\n    //-----------------------------------------------------------------------\n    /**\n     * Compares this object to another.\n     * &lt;p&gt;\n     * To be equal, the other object must be a &lt;code&gt;MultiKey&lt;/code&gt; with the\n     * same number of keys which are also equal.\n     *\n     * @param other  the other object to compare to\n     * @return true if equal\n     */\n    @Override\n    public boolean equals(final Object other) {\n        if (other == this) {\n            return true;\n        }\n        if (other instanceof MultiKey) {\n            final MultiKey&lt;?&gt; otherMulti = (MultiKey&lt;?&gt;) other;\n            return Arrays.equals(keys, otherMulti.keys);\n        }\n        return false;\n    }\n\n    /**\n     * Gets the combined hash code that is computed from all the keys.\n     * &lt;p&gt;\n     * This value is computed once and then cached, so elements should not\n     * change their hash codes once created (note that this is the same\n     * constraint that would be used if the individual keys elements were\n     * themselves {@link java.util.Map Map} keys.\n     *\n     * @return the hash code\n     */\n    @Override\n    public int hashCode() {\n        return hashCode;\n    }\n\n    /**\n     * Gets a debugging string version of the key.\n     *\n     * @return a debugging string\n     */\n    @Override\n    public String toString() {\n        return &quot;MultiKey&quot; + Arrays.toString(keys);\n    }\n\n    /**\n     * Calculate the hash code of the instance using the provided keys.\n     * @param keys the keys to calculate the hash code for\n     */\n    private void calculateHashCode(final Object[] keys)\n    {\n        int total = 0;\n        for (final Object key : keys) {\n            if (key != null) {\n                total ^= key.hashCode();\n            }\n        }\n        hashCode = total;\n    }\n\n    /**\n     * Recalculate the hash code after deserialization. The hash code of some\n     * keys might have change (hash codes based on the system hash code are\n     * only stable for the same process).\n     * @return the instance with recalculated hash code\n     */\n    private Object readResolve() {\n        calculateHashCode(keys);\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llections4.keyvalue.MultiKey.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collections4.keyvalue;_x000a__x000a_import java.io.Serializable;_x000a_import java.util.Arrays;_x000a__x000a_/**_x000a_ * A &lt;code&gt;MultiKey&lt;/code&gt; allows multiple map keys to be merged together._x000a_ * &lt;p&gt;_x000a_ * The purpose of this class is to avoid the need to write code to handle_x000a_ * maps of maps. An example might be the need to look up a file name by_x000a_ * key and locale. The typical solution might be nested maps. This class_x000a_ * can be used instead by creating an instance passing in the key and locale._x000a_ * &lt;p&gt;_x000a_ * Example usage:_x000a_ * &lt;pre&gt;_x000a_ * // populate map with data mapping key+locale to localizedText_x000a_ * Map map = new HashMap();_x000a_ * MultiKey multiKey = new MultiKey(key, locale);_x000a_ * map.put(multiKey, localizedText);_x000a_ *_x000a_ * // later retrieve the localized text_x000a_ * MultiKey multiKey = new MultiKey(key, locale);_x000a_ * String localizedText = (String) map.get(multiKey);_x000a_ * &lt;/pre&gt;_x000a_ *_x000a_ * @since 3.0_x000a_ * @version $Id$_x000a_ */_x000a_public class MultiKey&lt;K&gt; implements Serializable {_x000a_    // This class could implement List, but that would confuse it's purpose_x000a__x000a_    /** Serialisation version */_x000a_    private static final long serialVersionUID = 4465448607415788805L;_x000a__x000a_    /** The individual keys */_x000a_    private final K[] keys;_x000a_    /** The cached hashCode */_x000a_    private transient int hashCode;_x000a__x000a_    /**_x000a_     * Constructor taking a variable number of keys._x000a_     * &lt;p&gt;_x000a_     * The keys should be immutable_x000a_     * If they are not then they must not be changed after adding to the MultiKey._x000a_     *_x000a_     * @param keys  the array of keys, not null_x000a_     * @throws IllegalArgumentException if the key array is null_x000a_     * @since 4.0_x000a_     */_x000a_    @SafeVarargs_x000a_    public MultiKey(final K... keys) {_x000a_        this(keys, false);_x000a_    }_x000a__x000a_    /**_x000a_     * Constructor taking an array of keys which is cloned._x000a_     * &lt;p&gt;_x000a_     * The keys should be immutable_x000a_     * If they are not then they must not be changed after adding to the MultiKey._x000a_     * &lt;p&gt;_x000a_     * This is equivalent to &lt;code&gt;new MultiKey(keys, true)&lt;/code&gt;._x000a_     *_x000a_     * @param keys  the array of keys, not null_x000a_     * @throws IllegalArgumentException if the key array is null_x000a_     */_x000a_    public MultiKey(final K[] keys) {_x000a_        this(keys, true);_x000a_    }_x000a__x000a_    /**_x000a_     * Constructor taking an array of keys, optionally choosing whether to clone._x000a_     * &lt;p&gt;_x000a_     * &lt;b&gt;If the array is not cloned, then it must not be modified.&lt;/b&gt;_x000a_     * &lt;p&gt;_x000a_     * This method is public for performance reasons only, to avoid a clone._x000a_     * The hashcode is calculated once here in this method._x000a_     * Therefore, changing the array passed in would not change the hashcode but_x000a_     * would change the equals method, which is a bug._x000a_     * &lt;p&gt;_x000a_     * This is the only fully safe usage of this constructor, as the object array_x000a_     * is never made available in a variable:_x000a_     * &lt;pre&gt;_x000a_     * new MultiKey(new Object[] {...}, false);_x000a_     * &lt;/pre&gt;_x000a_     * &lt;p&gt;_x000a_     * The keys should be immutable_x000a_     * If they are not then they must not be changed after adding to the MultiKey._x000a_     *_x000a_     * @param keys  the array of keys, not null_x000a_     * @param makeClone  true to clone the array, false to assign it_x000a_     * @throws IllegalArgumentException if the key array is null_x000a_     * @since 3.1_x000a_     */_x000a_    public MultiKey(final K[] keys, final boolean makeClone) {_x000a_        super();_x000a_        if (keys == null) {_x000a_            throw new IllegalArgumentException(&quot;The array of keys must not be null&quot;);_x000a_        }_x000a_        if (makeClone) {_x000a_            this.keys = keys.clone();_x000a_        } else {_x000a_            this.keys = keys;_x000a_        }_x000a__x000a_        calculateHashCode(keys);_x000a_    }_x000a__x000a_    //-----------------------------------------------------------------------_x000a_    /**_x000a_     * Gets a clone of the array of keys._x000a_     * &lt;p&gt;_x000a_     * The keys should be immutable_x000a_     * If they are not then they must not be changed._x000a_     *_x000a_     * @return the individual keys_x000a_     */_x000a_    public K[] getKeys() {_x000a_        return keys.clone();_x000a_    }_x000a__x000a_    /**_x000a_     * Gets the key at the specified index._x000a_     * &lt;p&gt;_x000a_     * The key should be immutable._x000a_     * If it is not then it must not be changed._x000a_     *_x000a_     * @param index  the index to retrieve_x000a_     * @return the key at the index_x000a_     * @throws IndexOutOfBoundsException if the index is invalid_x000a_     * @since 3.1_x000a_     */_x000a_    public K getKey(final int index) {_x000a_        return keys[index];_x000a_    }_x000a__x000a_    /**_x000a_     * Gets the size of the list of keys._x000a_     *_x000a_     * @return the size of the list of keys_x000a_     * @since 3.1_x000a_     */_x000a_    public int size() {_x000a_        return keys.length;_x000a_    }_x000a__x000a_    //-----------------------------------------------------------------------_x000a_    /**_x000a_     * Compares this object to another._x000a_     * &lt;p&gt;_x000a_     * To be equal, the other object must be a &lt;code&gt;MultiKey&lt;/code&gt; with the_x000a_     * same number of keys which are also equal._x000a_     *_x000a_     * @param other  the other object to compare to_x000a_     * @return true if equal_x000a_     */_x000a_    @Override_x000a_    public boolean equals(final Object other) {_x000a_        if (other == this) {_x000a_            return true;_x000a_        }_x000a_        if (other instanceof MultiKey) {_x000a_            final MultiKey&lt;?&gt; otherMulti = (MultiKey&lt;?&gt;) other;_x000a_            return Arrays.equals(keys, otherMulti.keys);_x000a_        }_x000a_        return false;_x000a_    }_x000a__x000a_    /**_x000a_     * Gets the combined hash code that is computed from all the keys._x000a_     * &lt;p&gt;_x000a_     * This value is computed once and then cached, so elements should not_x000a_     * change their hash codes once created (note that this is the same_x000a_     * constraint that would be used if the individual keys elements were_x000a_     * themselves {@link java.util.Map Map} keys._x000a_     *_x000a_     * @return the hash code_x000a_     */_x000a_    @Override_x000a_    public int hashCode() {_x000a_        return hashCode;_x000a_    }_x000a__x000a_    /**_x000a_     * Gets a debugging string version of the key._x000a_     *_x000a_     * @return a debugging string_x000a_     */_x000a_    @Override_x000a_    public String toString() {_x000a_        return &quot;MultiKey&quot; + Arrays.toString(keys);_x000a_    }_x000a__x000a_    /**_x000a_     * Calculate the hash code of the instance using the provided keys._x000a_     * @param keys the keys to calculate the hash code for_x000a_     */_x000a_    private void calculateHashCode(final Object[] keys)_x000a_    {_x000a_        int total = 0;_x000a_        for (final Object key : keys) {_x000a_            if (key != null) {_x000a_                total ^= key.hashCode();_x000a_            }_x000a_        }_x000a_        hashCode = total;_x000a_    }_x000a__x000a_    /**_x000a_     * Recalculate the hash code after deserialization. The hash code of some_x000a_     * keys might have change (hash codes based on the system hash code are_x000a_     * only stable for the same process)._x000a_     * @return the instance with recalculated hash code_x000a_     */_x000a_    private Object readResolve() {_x000a_        calculateHashCode(keys);_x000a_        return this;_x000a_    }_x000a_}_x000a_---FILE_END---"/>
    <m/>
    <s v="failed"/>
    <n v="0"/>
    <m/>
    <d v="2026-02-16T07:16:23"/>
    <n v="1"/>
    <n v="1"/>
    <n v="1"/>
    <n v="0"/>
    <n v="1"/>
  </r>
  <r>
    <x v="4"/>
    <n v="2"/>
    <s v="_x000a_Bug report URL: https://issues.apache.org/jira/browse/COMPRESS-11_x000a__x000a_Original files:_x000a_---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_x000a_     * The offset where the current entry started. -1 if no entry has been_x000a_     * called_x000a_     */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 hit EOF before previous entry was complete_x000a_                    // TODO: throw an exception instead?_x000a__x000a_        if (offset == 0) {_x000a_            final byte[] expected = ArArchiveEntry.HEADER.getBytes();_x000a_            final byte[] realized = new byte[expected.length]; 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read();_x000a_        }_x000a_        final byte[] name = new byte[16];_x000a_        final byte[] lastmodified = new byte[12];_x000a_        final byte[] userid = new byte[6];_x000a_        final byte[] groupid = new byte[6];_x000a_        final byte[] filemode = new byte[8];_x000a_        final byte[] length = new byte[10];_x000a__x000a_        read(name);_x000a_        read(lastmodified);_x000a_        read(userid);_x000a_        read(groupid);_x000a_        read(filemode);_x000a_        read(length);_x000a__x000a_        {_x000a_            final byte[] expected = ArArchiveEntry.TRAILER.getBytes();_x000a_            final byte[] realized = new byte[expected.length]; _x000a_            final int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return new ArArchiveEntry(new String(name).trim(),_x000a_                                          Long.parseLong(new String(length)_x000a_                                                         .trim()));_x000a_    }_x000a_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final int ret = input.read();_x000a_        offset += (ret &gt; 0 ? 1 : 0);_x000a_        return ret;_x000a_    }_x000a__x000a_    public int read(byte[] b) throws IOException {_x000a_        return read(b, 0, b.length);_x000a_    }_x000a__x000a_    public int read(byte[] b, final int off, final int len) throws IOException {_x000a_        int toRead = len;_x000a_        final int ret = this.input.read(b, off, toRead);_x000a_        offset += (ret &gt; 0 ? ret : 0);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private ArArchiveEntry currentEntry = null;_x000a__x000a_    /*_x000a_     * The offset where the current entry started. -1 if no entry has been_x000a_     * called_x000a_     */_x000a_    private long entryOffset = -1;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if (currentEntry != null) {_x000a_            final long entryEnd = entryOffset + currentEntry.getLength();_x000a_            while (offset &lt; entryEnd) {_x000a_                if (read() &lt; 0) {_x000a_                    // hit EOF before previous entry was complete_x000a_                    // TODO: throw an exception instead?_x000a_                    break;_x000a_                }_x000a_            }_x000a_            currentEntry = null;_x000a_        }_x000a__x000a_        if (offset == 0) {_x000a_            final byte[] expected = ArArchiveEntry.HEADER.getBytes();_x000a_            final byte[] realized = new byte[expected.length]; _x000a_            final int read = read(realized, 0, expected.length);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 hit eof_x000a__x000a_        if (input.available() == 0) {_x000a_            return null;_x000a_        }_x000a__x000a_        if (offset % 2 != 0) {_x000a_            if (read() &lt; 0) { // eof_x000a_                return null;_x000a_            }_x000a_        }_x000a__x000a_        final byte[] name = new byte[16];_x000a_        final byte[] lastmodified = new byte[12];_x000a_        final byte[] userid = new byte[6];_x000a_        final byte[] groupid = new byte[6];_x000a_        final byte[] filemode = new byte[8];_x000a_        final byte[] length = new byte[10];_x000a__x000a_        read(name, 0, 16);_x000a_        read(lastmodified, 0, 12);_x000a_        read(userid, 0, 6);_x000a_        read(groupid, 0, 6);_x000a_        read(filemode, 0, 8);_x000a_        read(length, 0, 10);_x000a__x000a_        {_x000a_            final byte[] expected = ArArchiveEntry.TRAILER.getBytes();_x000a_            final byte[] realized = new byte[expected.length]; _x000a_            final int read = read(realized, 0, expected.length);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currentEntry = new ArArchiveEntry(new String(name).trim(),_x000a_                                          Long.parseLong(new String(length)_x000a_                                                         .trim()));_x000a_        entryOffset = offset;_x000a_        return currentEntry;_x000a_    }_x000a_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if (currentEntry != null) {_x000a_            final long entryEnd = entryOffset + currentEntry.getLength();_x000a_            if (offset &gt;= entryEnd) {_x000a_                return -1;_x000a_            }_x000a_        }_x000a_        final int ret = input.read();_x000a_        if (ret != -1) {_x000a_            offset++;_x000a_        }_x000a_        return ret;_x000a_    }_x000a__x000a_    public int read(byte[] b) throws IOException {_x000a_        return read(b, 0, b.length);_x000a_    }_x000a__x000a_    public int read(byte[] b, final int off, final int len) throws IOException {_x000a_        int toRead = len;_x000a_        if (currentEntry != null) {_x000a_            final long entryEnd = entryOffset + currentEntry.getLength();_x000a_            if (offset &gt;= entryEnd) {_x000a_                return -1;_x000a_            }_x000a_            if (offset + len &gt; entryEnd) {_x000a_                toRead = (int) (entryEnd - offset);_x000a_            }_x000a_        }_x000a_        final int ret = this.input.read(b, off, toRead);_x000a_        if (ret &gt; 0) {_x000a_            offset += ret;_x000a_        }_x000a_        return ret;_x000a_    }_x000a__x000a_    public static boolean matches(byte[] signature, int length) {_x000a_        // 3c21 7261 6863 0a3e_x000a__x000a_        if (length &lt; 8) {_x000a_            return false;_x000a_        }_x000a_        if (signature[0] != 0x21) { // !_x000a_            return false;_x000a_        }_x000a_        if (signature[1] != 0x3c) { // &lt;_x000a_            return false;_x000a_        }_x000a_        if (signature[2] != 0x61) { // a_x000a_            return false;_x000a_        }_x000a_        if (signature[3] != 0x72) { // r_x000a_            return false;_x000a_        }_x000a_        if (signature[4] != 0x63) { // c_x000a_            return false;_x000a_        }_x000a_        if (signature[5] != 0x68) { // h_x000a_            return false;_x000a_        }_x000a_        if (signature[6] != 0x3e) { // &gt;_x000a_            return false;_x000a_        }_x000a_        if (signature[7] != 0x0a) { // LF_x000a_            return false;_x000a_        }_x000a__x000a_        return true;_x000a_    }_x000a__x000a_}_x000a_---FILE_END---"/>
    <m/>
    <s v="success"/>
    <n v="0"/>
    <m/>
    <d v="2026-03-05T00:05:26"/>
    <s v="Compress"/>
    <n v="2"/>
    <s v="_x000a_            Bug report URL: https://issues.apache.org/jira/browse/COMPRESS-11_x000a__x000a_            Original files:_x000a_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quot;ar&quot;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quot;failed to read header&quot;);\n            }\n            for (int i = 0; i &lt; expected.length; i++) {\n                if (expected[i] != realized[i]) {\n                    throw new IOException(&quot;invalid header &quot;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quot;failed to read entry header&quot;);\n            }\n            for (int i = 0; i &lt; expected.length; i++) {\n                if (expected[i] != realized[i]) {\n                    throw new IOException(&quot;invalid entry header. not read the content?&quo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archivers.ar.ArArchive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archivers.ar;_x000a__x000a_import java.io.IOException;_x000a_import java.io.InputStream;_x000a__x000a_import org.apache.commons.compress.archivers.ArchiveEntry;_x000a_import org.apache.commons.compress.archivers.ArchiveInputStream;_x000a__x000a_/**_x000a_ * Implements the &quot;ar&quot; archive format as an input stream._x000a_ * _x000a_ * @NotThreadSafe_x000a_ * _x000a_ */_x000a_public class ArArchiveInputStream extends ArchiveInputStream {_x000a__x000a_    private final InputStream input;_x000a_    private long offset = 0;_x000a_    private boolean closed;_x000a_    /*_x000a_     * If getNextEnxtry has been called, the entry metadata is stored in_x000a_     * currentEntry._x000a_     */_x000a_    private ArArchiveEntry currentEntry = null;_x000a__x000a_    /*_x000a_     * The offset where the current entry started. -1 if no entry has been_x000a_     * called_x000a_     */_x000a_    private long entryOffset = -1;_x000a__x000a_    public ArArchiveInputStream( final InputStream pInput ) {_x000a_        input = pInput;_x000a_        closed = false;_x000a_    }_x000a__x000a_    /**_x000a_     * Returns the next AR entry in this stream._x000a_     * _x000a_     * @return the next AR entry._x000a_     * @throws IOException_x000a_     *             if the entry could not be read_x000a_     */_x000a_    public ArArchiveEntry getNextArEntry() throws IOException {_x000a_        if (currentEntry != null) {_x000a_            final long entryEnd = entryOffset + currentEntry.getLength();_x000a_            long toSkip = entryEnd - offset;_x000a_            byte[] buff = new byte[8192];_x000a_            while (toSkip &gt; 0) {_x000a_                int read = read(buff, 0, (int) Math.min(toSkip, buff.length));_x000a_                if (read == -1) {_x000a_                    break;_x000a_                }_x000a_                toSkip -= read;_x000a_            }_x000a_            currentEntry = null;_x000a_        }_x000a__x000a_        if (offset == 0) {_x000a_            final byte[] expected = ArArchiveEntry.HEADER.getBytes();_x000a_            final byte[] realized = new byte[expected.length]; _x000a_            final int read = read(realized);_x000a_            if (read != expected.length) {_x000a_                throw new IOException(&quot;failed to read header&quot;);_x000a_            }_x000a_            for (int i = 0; i &lt; expected.length; i++) {_x000a_                if (expected[i] != realized[i]) {_x000a_                    throw new IOException(&quot;invalid header &quot; + new String(realized));_x000a_                }_x000a_            }_x000a_        }_x000a__x000a_        if (input.available() == 0) {_x000a_            return null;_x000a_        }_x000a__x000a_        if (offset % 2 != 0) {_x000a_            if (read() &lt; 0) {_x000a_                return null;_x000a_            }_x000a_        }_x000a_        _x000a_        final byte[] name = new byte[16];_x000a_        final byte[] lastmodified = new byte[12];_x000a_        final byte[] userid = new byte[6];_x000a_        final byte[] groupid = new byte[6];_x000a_        final byte[] filemode = new byte[8];_x000a_        final byte[] length = new byte[10];_x000a__x000a_        byte[] allhead = new byte[58];_x000a_        int read = read(allhead);_x000a_        if (read != 58){_x000a_            return null;_x000a_        }_x000a_        _x000a_        System.arraycopy(allhead, 0, name, 0, 16);_x000a_        System.arraycopy(allhead, 16, lastmodified, 0, 12);_x000a_        System.arraycopy(allhead, 28, userid, 0, 6);_x000a_        System.arraycopy(allhead, 34, groupid, 0, 6);_x000a_        System.arraycopy(allhead, 40, filemode, 0, 8);_x000a_        System.arraycopy(allhead, 48, length, 0, 10);_x000a__x000a_        {_x000a_            final byte[] expected = ArArchiveEntry.TRAILER.getBytes();_x000a_            final byte[] realized = new byte[expected.length]; _x000a_            read = read(realized);_x000a_            if (read != expected.length) {_x000a_                throw new IOException(&quot;failed to read entry header&quot;);_x000a_            }_x000a_            for (int i = 0; i &lt; expected.length; i++) {_x000a_                if (expected[i] != realized[i]) {_x000a_                    throw new IOException(&quot;invalid entry header. not read the content?&quot;);_x000a_                }_x000a_            }_x000a_        }_x000a__x000a_        entryOffset = offset;_x000a_        currentEntry = new ArArchiveEntry(new String(name).trim(),_x000a_                                          Long.parseLong(new String(length)_x000a_                                                         .trim()));_x000a_        return currentEntry;_x000a_    }_x000a__x000a__x000a_    public ArchiveEntry getNextEntry() throws IOException {_x000a_        return getNextArEntry();_x000a_    }_x000a__x000a_    public void close() throws IOException {_x000a_        if (!closed) {_x000a_            closed = true;_x000a_            input.close();_x000a_        }_x000a_    }_x000a__x000a_    public int read() throws IOException {_x000a_        if (currentEntry != null) {_x000a_            final long entryEnd = entryOffset + currentEntry.getLength();_x000a_            if (offset &gt;= entryEnd) {_x000a_                return -1;_x000a_            }_x000a_        }_x000a_        final int ret = input.read();_x000a_        if (ret != -1) {_x000a_            offset++;_x000a_        }_x000a_        return ret;_x000a_    }_x000a__x000a_    public int read(byte[] b) throws IOException {_x000a_        return read(b, 0, b.length);_x000a_    }_x000a__x000a_    public int read(byte[] b, final int off, final int len) throws IOException {_x000a_        int toRead = len;_x000a_        if (currentEntry != null) {_x000a_            final long entryEnd = entryOffset + currentEntry.getLength();_x000a_            if (offset &gt;= entryEnd) {_x000a_                return -1;_x000a_            }_x000a_            if (offset + len &gt; entryEnd) {_x000a_                toRead = (int) (entryEnd - offset);_x000a_            }_x000a_        }_x000a_        final int ret = this.input.read(b, off, toRead);_x000a_        if (ret &gt; 0) {_x000a_            offset += ret;_x000a_        }_x000a_        return ret;_x000a_    }_x000a__x000a_    public static boolean matches(byte[] signature, int length) {_x000a_        // 3c21 7261 6863 0a3e_x000a__x000a_        if (length &lt; 8) {_x000a_            return false;_x000a_        }_x000a_        if (signature[0] != 0x21) {_x000a_            return false;_x000a_        }_x000a_        if (signature[1] != 0x3c) {_x000a_            return false;_x000a_        }_x000a_        if (signature[2] != 0x61) {_x000a_            return false;_x000a_        }_x000a_        if (signature[3] != 0x72) {_x000a_            return false;_x000a_        }_x000a_        if (signature[4] != 0x63) {_x000a_            return false;_x000a_        }_x000a_        if (signature[5] != 0x68) {_x000a_            return false;_x000a_        }_x000a_        if (signature[6] != 0x3e) {_x000a_            return false;_x000a_        }_x000a_        if (signature[7] != 0x0a) {_x000a_            return false;_x000a_        }_x000a__x000a_        return true;_x000a_    }_x000a__x000a_}_x000a_---FILE_END---"/>
    <m/>
    <s v="success"/>
    <n v="0"/>
    <m/>
    <d v="2026-02-16T07:20:06"/>
    <n v="0"/>
    <n v="0"/>
    <n v="0"/>
    <n v="0"/>
    <n v="0"/>
  </r>
  <r>
    <x v="4"/>
    <n v="26"/>
    <s v="_x000a_Bug report URL: https://issues.apache.org/jira/browse/COMPRESS-277_x000a__x000a_Original files:_x000a_---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available = numToSkip;_x000a_        while (numToSkip &gt; 0) {_x000a_            long skipped = input.skip(numToSkip);_x000a_            if (skipped == 0) {_x000a_                break;_x000a_            }_x000a_            numToSkip -= skipped;_x000a_        }_x000a_            _x000a_        return available - numToSkip;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long totalSkipped = 0;_x000a_        byte[] skipBuffer = new byte[SKIP_BUF_SIZE];_x000a_        while (totalSkipped &lt; numToSkip) {_x000a_            long numToSkipNow = numToSkip - totalSkipped;_x000a_            long skippedNow = input.skip(numToSkipNow);_x000a_            if (skippedNow == 0) {_x000a_                int read = input.read(skipBuffer, 0,_x000a_                                      (int) Math.min(numToSkipNow, SKIP_BUF_SIZE));_x000a_                if (read &lt; 0) { // eof_x000a_                    break;_x000a_                }_x000a_                totalSkipped += read;_x000a_            } else if (skippedNow &gt; 0) {_x000a_                totalSkipped += skippedNow;_x000a_            }_x000a_            // according to docs skip can return negative values_x000a_        }_x000a_        return totalSkipped;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_x000a__x000a_---FILE_END---"/>
    <m/>
    <s v="success"/>
    <n v="0"/>
    <m/>
    <d v="2026-03-05T00:08:36"/>
    <s v="Compress"/>
    <n v="26"/>
    <s v="_x000a_            Bug report URL: https://issues.apache.org/jira/browse/COMPRESS-277_x000a__x000a_            Original files:_x000a_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IOUtils.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ByteArrayOutputStream;_x000a_import java.io.Closeable;_x000a_import java.io.IOException;_x000a_import java.io.InputStream;_x000a_import java.io.OutputStream;_x000a__x000a_/**_x000a_ * Utility functions_x000a_ * @Immutable_x000a_ */_x000a_public final class IOUtils {_x000a__x000a_    private static final int COPY_BUF_SIZE = 8024;_x000a_    private static final int SKIP_BUF_SIZE = 4096;_x000a_    // This buffer is only used for skipping._x000a_    private static final byte[] SKIP_BUFFER = new byte[SKIP_BUF_SIZE];_x000a__x000a_    /** Private constructor to prevent instantiation of this utility class. */_x000a_    private IOUtils(){_x000a_    }_x000a__x000a_    /**_x000a_     * Copies the content of a InputStream into an OutputStream._x000a_     * Uses a default buffer size of 8024 bytes._x000a_     *_x000a_     * @param input_x000a_     *            the InputStream to copy_x000a_     * @param output_x000a_     *            the target Stream_x000a_     * @throws IOException_x000a_     *             if an error occurs_x000a_     */_x000a_    public static long copy(final InputStream input, final OutputStream output) throws IOException {_x000a_        return copy(input, output, COPY_BUF_SIZE);_x000a_    }_x000a__x000a_    /**_x000a_     * Copies the content of a InputStream into an OutputStream_x000a_     *_x000a_     * @param input_x000a_     *            the InputStream to copy_x000a_     * @param output_x000a_     *            the target Stream_x000a_     * @param buffersize_x000a_     *            the buffer size to use_x000a_     * @throws IOException_x000a_     *             if an error occurs_x000a_     */_x000a_    public static long copy(final InputStream input, final OutputStream output, int buffersize) throws IOException {_x000a_        final byte[] buffer = new byte[buffersize];_x000a_        int n = 0;_x000a_        long count=0;_x000a_        while (-1 != (n = input.read(buffer))) {_x000a_            output.write(buffer, 0, n);_x000a_            count += n;_x000a_        }_x000a_        return count;_x000a_    }_x000a_    _x000a_    /**_x000a_     * Skips the given number of bytes by repeatedly invoking skip on_x000a_     * the given input stream if necessary._x000a_     *_x000a_     * &lt;p&gt;In a case where the stream's skip() method returns 0 before_x000a_     * the requested number of bytes has been skip this implementation_x000a_     * will fall back to using the read() method.&lt;/p&gt;_x000a_     *_x000a_     * &lt;p&gt;This method will only skip less than the requested number of_x000a_     * bytes if the end of the input stream has been reached.&lt;/p&gt;_x000a_     *_x000a_     * @param input stream to skip bytes in_x000a_     * @param numToSkip the number of bytes to skip_x000a_     * @return the number of bytes actually skipped_x000a_     * @throws IOException_x000a_     */_x000a_    public static long skip(InputStream input, long numToSkip) throws IOException {_x000a_        final long available = numToSkip;_x000a_        while (numToSkip &gt; 0) {_x000a_            long skipped = input.skip(numToSkip);_x000a_            if (skipped == 0) {_x000a_                break;_x000a_            }_x000a_            numToSkip -= skipped;_x000a_        }_x000a__x000a_        while (numToSkip &gt; 0) {_x000a_            int read = readFully(input, SKIP_BUFFER, 0,_x000a_                                 (int) Math.min(numToSkip, SKIP_BUF_SIZE));_x000a_            if (read &lt; 1) {_x000a_                break;_x000a_            }_x000a_            numToSkip -= read;_x000a_        }_x000a_            _x000a_        return available - numToSkip;_x000a_    }_x000a__x000a_    /**_x000a_     * Reads as much from input as possible to fill the given array._x000a_     *_x000a_     * &lt;p&gt;This method may invoke read repeatedly to fill the array and_x000a_     * only read less bytes than the length of the array if the end of_x000a_     * the stream has been reached.&lt;/p&gt;_x000a_     *_x000a_     * @param input stream to read from_x000a_     * @param b buffer to fill_x000a_     * @return the number of bytes actually read_x000a_     * @throws IOException_x000a_     */_x000a_    public static int readFully(InputStream input, byte[] b) throws IOException {_x000a_        return readFully(input, b, 0, b.length);_x000a_    }_x000a__x000a_    /**_x000a_     * Reads as much from input as possible to fill the given array_x000a_     * with the given amount of bytes._x000a_     *_x000a_     * &lt;p&gt;This method may invoke read repeatedly to read the bytes and_x000a_     * only read less bytes than the requested length if the end of_x000a_     * the stream has been reached.&lt;/p&gt;_x000a_     *_x000a_     * @param input stream to read from_x000a_     * @param b buffer to fill_x000a_     * @param offset offset into the buffer to start filling at_x000a_     * @param len of bytes to read_x000a_     * @return the number of bytes actually read_x000a_     * @throws IOException_x000a_     *             if an I/O error has occurred_x000a_     */_x000a_    public static int readFully(InputStream input, byte[] b, int offset, int len)_x000a_        throws IOException {_x000a_        if (len &lt; 0 || offset &lt; 0 || len + offset &gt; b.length) {_x000a_            throw new IndexOutOfBoundsException();_x000a_        }_x000a_        int count = 0, x = 0;_x000a_        while (count != len) {_x000a_            x = input.read(b, offset + count, len - count);_x000a_            if (x == -1) {_x000a_                break;_x000a_            }_x000a_            count += x;_x000a_        }_x000a_        return count;_x000a_    }_x000a__x000a_    // toByteArray(InputStream) copied from:_x000a_    // commons/proper/io/trunk/src/main/java/org/apache/commons/io/IOUtils.java?revision=1428941_x000a_    // January 8th, 2013_x000a_    //_x000a_    // Assuming our copy() works just as well as theirs!  :-)_x000a__x000a_    /**_x000a_     * Gets the contents of an &lt;code&gt;InputStream&lt;/code&gt; as a &lt;code&gt;byte[]&lt;/code&gt;._x000a_     * &lt;p&gt;_x000a_     * This method buffers the input internally, so there is no need to use a_x000a_     * &lt;code&gt;BufferedInputStream&lt;/code&gt;._x000a_     *_x000a_     * @param input  the &lt;code&gt;InputStream&lt;/code&gt; to read from_x000a_     * @return the requested byte array_x000a_     * @throws NullPointerException if the input is null_x000a_     * @throws IOException if an I/O error occurs_x000a_     * @since 1.5_x000a_     */_x000a_    public static byte[] toByteArray(final InputStream input) throws IOException {_x000a_        final ByteArrayOutputStream output = new ByteArrayOutputStream();_x000a_        copy(input, output);_x000a_        return output.toByteArray();_x000a_    }_x000a__x000a_    /**_x000a_     * Closes the given Closeable and swallows any IOException that may occur._x000a_     * @param c Closeable to close, can be null_x000a_     * @since 1.7_x000a_     */_x000a_    public static void closeQuietly(Closeable c) {_x000a_        if (c != null) {_x000a_            try {_x000a_                c.close();_x000a_            } catch (IOException ignored) { // NOPMD_x000a_            }_x000a_        }_x000a_    }_x000a_}_x000a_---FILE_END---"/>
    <m/>
    <s v="success"/>
    <n v="0"/>
    <m/>
    <d v="2026-02-16T07:22:50"/>
    <n v="0"/>
    <n v="0"/>
    <n v="0"/>
    <n v="0"/>
    <n v="0"/>
  </r>
  <r>
    <x v="4"/>
    <n v="40"/>
    <s v="_x000a_Bug report URL: https://issues.apache.org/jira/browse/COMPRESS-363_x000a__x000a_Original files:_x000a_---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long nextByte = in.read();_x000a_            if (nextByte &lt; 0) {_x000a_                return nextByte;_x000a_            }_x000a_            if (byteOrder == ByteOrder.LITTLE_ENDIAN) {_x000a_                bitsCached |= (nextByte &lt;&lt; bitsCachedSize);_x000a_            } else {_x000a_                bitsCached &lt;&lt;= 8;_x000a_                bitsCached |= nextByte;_x000a_            }_x000a_            bitsCachedSize += 8;_x000a_        }_x000a_            // bitsCachedSize &gt;= 57 and left-shifting it 8 bits would cause an overflow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while (bitsCachedSize &lt; count) {_x000a_            final long nextByte = in.read();_x000a_            if (nextByte &lt; 0) {_x000a_                return nextByte;_x000a_            }_x000a__x000a_            // re-order reads to prevent overflow_x000a_            if (byteOrder == ByteOrder.LITTLE_ENDIAN) {_x000a_                bitsCached |= (nextByte &lt;&lt; bitsCachedSize);_x000a_                bitsCachedSize += 8;_x000a_            } else {_x000a_                bitsCachedSize += 8;_x000a_                bitsCached = (bitsCached &lt;&lt; 8) | nextByte;_x000a_            }_x000a_        }_x000a_        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FILE_END---"/>
    <m/>
    <s v="success"/>
    <n v="2"/>
    <s v="org.apache.commons.compress.utils.BitInputStreamTest::littleEndianWithOverflow;org.apache.commons.compress.utils.BitInputStreamTest::bigEndianWithOverflow"/>
    <d v="2026-03-05T00:11:05"/>
    <s v="Compress"/>
    <n v="40"/>
    <s v="_x000a_            Bug report URL: https://issues.apache.org/jira/browse/COMPRESS-363_x000a__x000a_            Original files:_x000a_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quot;License&quot;); you may not use this file except in compliance\n * with the License.  You may obtain a copy of the License at\n *\n * http://www.apache.org/licenses/LICENSE-2.0\n *\n * Unless required by applicable law or agreed to in writing,\n * software distributed under the License is distributed on an\n * &quot;AS IS&quot;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quot;count must not be negative or greater than &quot;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BitInputStream.java_x000a_CONTENT:_x000a_/*_x000a_ * Licensed to the Apache Software Foundation (ASF) under one_x000a_ * or more contributor license agreements.  See the NOTICE file_x000a_ * distributed with this work for additional information_x000a_ * regarding copyright ownership.  The ASF licenses this file_x000a_ * to you under the Apache License, Version 2.0 (the_x000a_ * &quot;License&quot;); you may not use this file except in compliance_x000a_ * with the License.  You may obtain a copy of the License at_x000a_ *_x000a_ * http://www.apache.org/licenses/LICENSE-2.0_x000a_ *_x000a_ * Unless required by applicable law or agreed to in writing,_x000a_ * software distributed under the License is distributed on an_x000a_ * &quot;AS IS&quot; BASIS, WITHOUT WARRANTIES OR CONDITIONS OF ANY_x000a_ * KIND, either express or implied.  See the License for the_x000a_ * specific language governing permissions and limitations_x000a_ * under the License._x000a_ */_x000a_package org.apache.commons.compress.utils;_x000a__x000a_import java.io.Closeable;_x000a_import java.io.IOException;_x000a_import java.io.InputStream;_x000a_import java.nio.ByteOrder;_x000a__x000a_/**_x000a_ * Reads bits from an InputStream._x000a_ * @since 1.10_x000a_ * @NotThreadSafe_x000a_ */_x000a_public class BitInputStream implements Closeable {_x000a_    private static final int MAXIMUM_CACHE_SIZE = 63; // bits in long minus sign bit_x000a_    private static final long[] MASKS = new long[MAXIMUM_CACHE_SIZE + 1];_x000a__x000a_    static {_x000a_        for (int i = 1; i &lt;= MAXIMUM_CACHE_SIZE; i++) {_x000a_            MASKS[i] = (MASKS[i - 1] &lt;&lt; 1) + 1;_x000a_        }_x000a_    }_x000a__x000a_    private final InputStream in;_x000a_    private final ByteOrder byteOrder;_x000a_    private long bitsCached = 0;_x000a_    private int bitsCachedSize = 0;_x000a__x000a_    /**_x000a_     * Constructor taking an InputStream and its bit arrangement. _x000a_     * @param in the InputStream_x000a_     * @param byteOrder the bit arrangement across byte boundaries,_x000a_     *      either BIG_ENDIAN (aaaaabbb bb000000) or LITTLE_ENDIAN (bbbaaaaa 000000bb)_x000a_     */_x000a_    public BitInputStream(final InputStream in, final ByteOrder byteOrder) {_x000a_        this.in = in;_x000a_        this.byteOrder = byteOrder;_x000a_    }_x000a_    _x000a_    @Override_x000a_    public void close() throws IOException {_x000a_        in.close();_x000a_    }_x000a_    _x000a_    /**_x000a_     * Clears the cache of bits that have been read from the_x000a_     * underlying stream but not yet provided via {@link #readBits}._x000a_     */_x000a_    public void clearBitCache() {_x000a_        bitsCached = 0;_x000a_        bitsCachedSize = 0;_x000a_    }_x000a_    _x000a_    /**_x000a_     * Returns at most 63 bits read from the underlying stream._x000a_     *_x000a_     * @param count the number of bits to read, must be a positive_x000a_     * number not bigger than 63._x000a_     * @return the bits concatenated as a long using the stream's byte order._x000a_     *         -1 if the end of the underlying stream has been reached before reading_x000a_     *         the requested number of bits_x000a_     * @throws IOException on error_x000a_     */_x000a_    public long readBits(final int count) throws IOException {_x000a_        if (count &lt; 0 || count &gt; MAXIMUM_CACHE_SIZE) {_x000a_            throw new IllegalArgumentException(&quot;count must not be negative or greater than &quot; + MAXIMUM_CACHE_SIZE);_x000a_        }_x000a_        if (bitsCachedSize &lt; count) {_x000a_            tryToReadFillBuffer(count);_x000a_        }_x000a__x000a_        if (bitsCachedSize &lt; count) {_x000a_            return -1;_x000a_        }_x000a__x000a_        final long bitsOut;_x000a_        if (byteOrder == ByteOrder.LITTLE_ENDIAN) {_x000a_            bitsOut = (bitsCached &amp; MASKS[count]);_x000a_            bitsCached &gt;&gt;&gt;= count;_x000a_        } else {_x000a_            bitsOut = (bitsCached &gt;&gt; (bitsCachedSize - count)) &amp; MASKS[count];_x000a_        }_x000a_        bitsCachedSize -= count;_x000a_        return bitsOut;_x000a_    }_x000a__x000a_    private void tryToReadFillBuffer(final int count) throws IOException {_x000a_        while (bitsCachedSize &lt; count) {_x000a_            final long nextByte = in.read();_x000a_            if (nextByte &lt; 0) {_x000a_                break;_x000a_            }_x000a_            if (byteOrder == ByteOrder.LITTLE_ENDIAN) {_x000a_                bitsCached |= (nextByte &lt;&lt; bitsCachedSize);_x000a_            } else {_x000a_                bitsCached &lt;&lt;= 8;_x000a_                bitsCached |= nextByte;_x000a_            }_x000a_            bitsCachedSize += 8;_x000a_        }_x000a_    }_x000a_}_x000a_---FILE_END---"/>
    <m/>
    <s v="success"/>
    <n v="2"/>
    <s v="org.apache.commons.compress.utils.BitInputStreamTest::littleEndianWithOverflow;org.apache.commons.compress.utils.BitInputStreamTest::bigEndianWithOverflow"/>
    <d v="2026-02-16T07:24:59"/>
    <n v="0"/>
    <n v="0"/>
    <n v="2"/>
    <n v="2"/>
    <n v="1"/>
  </r>
  <r>
    <x v="4"/>
    <n v="44"/>
    <s v="_x000a_Bug report URL: https://issues.apache.org/jira/browse/COMPRESS-412_x000a__x000a_Original files:_x000a_---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_x000a_    public ChecksumCalculatingInputStream(final Checksum checksum, final InputStream in) {_x000a__x000a__x000a_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_x000a_        return ret;_x000a_    }_x000a__x000a_    @Override_x000a_    public long skip(final long n) throws IOException {_x000a_        // Can't really skip, we have to hash everything to verify the checksum_x000a_        if (read() &gt;= 0) {_x000a_            return 1;_x000a_        }_x000a_        return 0;_x000a_    }_x000a__x000a_    /**_x000a_     * Returns the calculated checksum._x000a_     * @return the calculated checksum._x000a_     */_x000a_    public long getValue() {_x000a_        return checksum.getValu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_x000a_    public ChecksumCalculatingInputStream(final Checksum checksum, final InputStream in) {_x000a__x000a__x000a_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_x000a_        return ret;_x000a_    }_x000a__x000a_    @Override_x000a_    public long skip(final long n) throws IOException {_x000a_        // Can't really skip, we have to hash everything_x000a_        return IOUtils.skip(new InputStream() {_x000a_            @Override_x000a_            public int read() throws IOException {_x000a_                return ChecksumCalculatingInputStream.this.read();_x000a_            }_x000a_            @Override_x000a_            public int read(final byte[] b, final int off, final int len) throws IOException {_x000a_                return ChecksumCalculatingInputStream.this.read(b, off, len);_x000a_            }_x000a_        }, n);_x000a_    }_x000a__x000a_    /**_x000a_     * Returns the calculated checksum._x000a_     * @return the calculated checksum._x000a_     */_x000a_    public long getValue() {_x000a_        return checksum.getValue();_x000a_    }_x000a__x000a_}_x000a_---FILE_END---"/>
    <m/>
    <s v="success"/>
    <n v="4"/>
    <s v="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
    <d v="2026-03-05T00:13:14"/>
    <s v="Compress"/>
    <n v="44"/>
    <s v="_x000a_            Bug report URL: https://issues.apache.org/jira/browse/COMPRESS-412_x000a__x000a_            Original files:_x000a_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ompress.utils.ChecksumCalculatingInputStream.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 */_x000a_package org.apache.commons.compress.utils;_x000a__x000a_import java.io.IOException;_x000a_import java.io.InputStream;_x000a_import java.util.zip.Checksum;_x000a__x000a_/**_x000a_ * A stream that calculates the checksum of the data read._x000a_ * @NotThreadSafe_x000a_ * @since 1.14_x000a_ */_x000a_public class ChecksumCalculatingInputStream extends InputStream {_x000a_    private final InputStream in;_x000a_    private final Checksum checksum;_x000a__x000a_    public ChecksumCalculatingInputStream(final Checksum checksum, final InputStream in) {_x000a__x000a__x000a__x000a_        this.checksum = checksum;_x000a_        this.in = in;_x000a_    }_x000a__x000a_    /**_x000a_     * Reads a single byte from the stream_x000a_     * @throws IOException if the underlying stream throws or the_x000a_     * stream is exhausted and the Checksum doesn't match the expected_x000a_     * value_x000a_     */_x000a_    @Override_x000a_    public int read() throws IOException {_x000a_        final int ret = in.read();_x000a_        if (ret &gt;= 0) {_x000a_            checksum.update(ret);_x000a_        }_x000a_        return ret;_x000a_    }_x000a__x000a_    /**_x000a_     * Reads a byte array from the stream_x000a_     * @throws IOException if the underlying stream throws or the_x000a_     * stream is exhausted and the Checksum doesn't match the expected_x000a_     * value_x000a_     */_x000a_    @Override_x000a_    public int read(final byte[] b) throws IOException {_x000a_        return read(b, 0, b.length);_x000a_    }_x000a__x000a_    /**_x000a_     * Reads from the stream into a byte array._x000a_     * @throws IOException if the underlying stream throws or the_x000a_     * stream is exhausted and the Checksum doesn't match the expected_x000a_     * value_x000a_     */_x000a_    @Override_x000a_    public int read(final byte[] b, final int off, final int len) throws IOException {_x000a_        final int ret = in.read(b, off, len);_x000a_        if (ret &gt;= 0) {_x000a_            checksum.update(b, off, ret);_x000a_        }_x000a_        return ret;_x000a_    }_x000a__x000a_    private static final int SKIP_BUFFER_SIZE = 4096;_x000a_    private final byte[] skipBuffer = new byte[SKIP_BUFFER_SIZE];_x000a__x000a_    @Override_x000a_    public long skip(final long n) throws IOException {_x000a_        if (n &gt; 0) {_x000a_            long stillToSkip = n;_x000a_            while (stillToSkip &gt; 0) {_x000a_                final int read = read(skipBuffer, 0, (int) Math.min(stillToSkip, SKIP_BUFFER_SIZE));_x000a_                if (read &lt; 0) {_x000a_                    break;_x000a_                }_x000a_                stillToSkip -= read;_x000a_            }_x000a_            return n - stillToSkip;_x000a_        }_x000a_        return 0;_x000a_    }_x000a__x000a_    /**_x000a_     * Returns the calculated checksum._x000a_     * @return the calculated checksum._x000a_     */_x000a_    public long getValue() {_x000a_        return checksum.getValue();_x000a_    }_x000a__x000a_}_x000a_---FILE_END---"/>
    <m/>
    <s v="success"/>
    <n v="4"/>
    <s v="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
    <d v="2026-02-16T07:26:49"/>
    <n v="0"/>
    <n v="0"/>
    <n v="4"/>
    <n v="4"/>
    <n v="1"/>
  </r>
  <r>
    <x v="5"/>
    <n v="1"/>
    <s v="_x000a_Bug report URL: https://issues.apache.org/jira/browse/CSV-75_x000a__x000a_Original files:_x000a_---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char ch = buf[i];_x000a_                if (ch == '\n') {_x000a_                    if ('\r' != (i &gt; 0 ? buf[i-1]: lastChar)) {_x000a_                        lineCounter++;                        _x000a_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_x000a_            lineCounter++;_x000a_        }_x000a_        lastChar = current;_x000a_        return lastChar;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        _x000a_        int len = super.read(buf, offset, length);_x000a_        _x000a_        if (len &gt; 0) {_x000a__x000a_            for (int i = offset; i &lt; offset + len; i++) {_x000a_                final char ch = buf[i];_x000a_                if (ch == '\n') {_x000a_                    final char last = (i &gt; offset) ? buf[i-1] : this.lastChar;_x000a_                    if (last != '\r') { lineCounter++; }_x000a_                } else if (ch == '\r') {_x000a_                    lineCounter++;_x000a_                }_x000a_            }_x000a__x000a_            lastChar = buf[offset + len - 1];_x000a__x000a_        } else if (len == -1) {_x000a_            lastChar = END_OF_STREAM;_x000a_        }_x000a_        _x000a_        return len;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FILE_END---"/>
    <m/>
    <s v="failed"/>
    <n v="0"/>
    <m/>
    <d v="2026-03-05T00:17:57"/>
    <s v="Csv"/>
    <n v="1"/>
    <s v="_x000a_            Bug report URL: https://issues.apache.org/jira/browse/CSV-75_x000a__x000a_            Original files:_x000a_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This bug report points out flaws in the line counting logic within `ExtendedBufferedReader`, particularly in the `read(char[] cbuf, int off, int len)` method. The method's logic for handling different line endings (`\r`, `\n`, `\r\n`), especially across buffer boundaries, is complex and incorrect._x000a__x000a_The official fix for this issue in the Apache Commons CSV repository involved two main changes:_x000a_1.  **Removing the overridden `read(char[] cbuf, int off, int len)` method entirely.** The reasoning was that the method was flawed, and since the main consumer (`CSVParser`) uses single-character reads, removing the block-read override was an acceptable simplification. This causes block reads to fall back to `BufferedReader`'s efficient implementation, but at the cost of not updating the line counter._x000a_2.  **Fixing the single-character `read()` method.** The original implementation was also flawed as it only counted `\n` and did not correctly handle `\r` or `\r\n` line endings._x000a__x000a_I will apply the same strategy. The buggy `read(char[] buf, int offset, int length)` method will be removed. The single-character `read()` method will be rewritten with corrected logic to handle all standard line endings (`\n`, `\r`, `\r\n`) accurately by tracking the previously read character. This ensures that `getLineNumber()` provides a correct value when the stream is read character by character, which is the primary use case within the library._x000a__x000a_---FILE_START---_x000a_FILENAME: org.apache.commons.csv.ExtendedBufferedRead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BufferedReader;_x000a_import java.io.IOException;_x000a_import java.io.Reader;_x000a__x000a_/**_x000a_ * ExtendedBufferedReader_x000a_ *_x000a_ * A special reader decorator which supports more_x000a_ * sophisticated access to the underlying reader object._x000a_ *_x000a_ * In particular the reader supports a look-ahead option,_x000a_ * which allows you to see the next char returned by_x000a_ * next()._x000a_ */_x000a_class ExtendedBufferedReader extends BufferedReader {_x000a__x000a_    /** The end of stream symbol */_x000a_    static final int END_OF_STREAM = -1;_x000a__x000a_    /** Undefined state for the lookahead char */_x000a_    static final int UNDEFINED = -2;_x000a__x000a_    /** The last char returned */_x000a_    private int lastChar = UNDEFINED;_x000a__x000a_    /** The line counter */_x000a_    private int lineCounter = 0;_x000a__x000a_    /**_x000a_     * Created extended buffered reader using default buffer-size_x000a_     */_x000a_    ExtendedBufferedReader(Reader r) {_x000a_        super(r);_x000a_    }_x000a__x000a_    @Override_x000a_    public int read() throws IOException {_x000a_        int current = super.read();_x000a_        if (current == '\n' || (lastChar == '\r' &amp;&amp; current != '\n')) {_x000a_            lineCounter++;_x000a_        }_x000a_        lastChar = current;_x000a_        return current;_x000a_    }_x000a__x000a_    /**_x000a_     * Returns the last character that was read as an integer (0 to 65535). This_x000a_     * will be the last character returned by any of the read methods. This will_x000a_     * not include a character read using the {@link #peek()} method. If no_x000a_     * character has been read then this will return {@link #UNDEFINED}. If the_x000a_     * end of the stream was reached on the last read then this will return_x000a_     * {@link #END_OF_STREAM}._x000a_     * _x000a_     * @return the last character that was read_x000a_     */_x000a_    int readAgain() {_x000a_        return lastChar;_x000a_    }_x000a__x000a_    @Override_x000a_    public int read(char[] buf, int offset, int length) throws IOException {_x000a_        if (length == 0) {_x000a_            return 0;_x000a_        }_x000a__x000a_        // CSV-75: simplified to just call the single-char version_x000a_        // so we can centrally control the line-counting._x000a_        int c = read();_x000a_        if (c == -1) {_x000a_            return -1;_x000a_        }_x000a_        buf[offset] = (char) c;_x000a_        int i = 1;_x000a_        for (; i &lt; length; i++) {_x000a_            c = read();_x000a_            if (c == -1) {_x000a_                break;_x000a_            }_x000a_            buf[offset + i] = (char) c;_x000a_        }_x000a_        return i;_x000a_    }_x000a__x000a_    /**_x000a_     * Calls {@link BufferedReader#readLine()} which drops the line terminator(s)._x000a_     * This method should only be called when processing a comment, otherwise_x000a_     * information can be lost._x000a_     * &lt;p&gt;_x000a_     * Increments  {@link #lineCounter}_x000a_     * &lt;p&gt;_x000a_     * Sets {@link #lastChar} to {@link #END_OF_STREAM} at EOF, _x000a_     * otherwise to last character on the line (won't be CR or LF) _x000a_     * _x000a_     * @return the line that was read, or null if reached EOF._x000a_     */_x000a_    @Override_x000a_    public String readLine() throws IOException {_x000a_        String line = super.readLine();_x000a__x000a_        if (line != null) {_x000a_            if (line.length() &gt; 0) {_x000a_                lastChar = line.charAt(line.length() - 1);_x000a_            }_x000a_            lineCounter++;_x000a_        } else {_x000a_            lastChar = END_OF_STREAM;_x000a_        }_x000a__x000a_        return line;_x000a_    }_x000a__x000a_    /**_x000a_     * Returns the next character in the current reader without consuming it. So_x000a_     * the next call to {@link #read()} will still return this value._x000a_     * _x000a_     * @return the next character_x000a_     * _x000a_     * @throws IOException if there is an error in reading_x000a_     */_x000a_    int lookAhead() throws IOException {_x000a_        super.mark(1);_x000a_        int c = super.read();_x000a_        super.reset();_x000a__x000a_        return c;_x000a_    }_x000a__x000a_    /**_x000a_     * Returns the nof line read_x000a_     *_x000a_     * @return the current-line-number (or -1)_x000a_     */_x000a_    int getLineNumber() {_x000a_        return lineCounter;_x000a_    }_x000a_}_x000a__x000a_---FILE_END---"/>
    <m/>
    <s v="success"/>
    <n v="1"/>
    <s v="org.apache.commons.csv.CSVParserTest::testGetLineNumberWithCR"/>
    <d v="2026-02-16T07:29:34"/>
    <n v="1"/>
    <n v="1"/>
    <n v="1"/>
    <n v="0"/>
    <n v="1"/>
  </r>
  <r>
    <x v="5"/>
    <n v="2"/>
    <s v="_x000a_Bug report URL: https://issues.apache.org/jira/browse/CSV-96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return index != null ? values[index.intValue()] :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or {@code null} if the column name is not found_x000a_     * @throws IllegalStateException_x000a_     *             if no header mapping was provided_x000a_     * @throws IllegalArgumentException_x000a_     *             if the record is inconsistent_x000a_     * @see #isConsistent()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return index.intValue() &lt; values.length ? values[index.intValue()] : null;_x000a_        }_x000a_        return null;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FILE_END---"/>
    <m/>
    <s v="success"/>
    <n v="1"/>
    <s v="org.apache.commons.csv.CSVRecordTest::testGetStringInconsistentRecord"/>
    <d v="2026-03-05T00:19:40"/>
    <s v="Csv"/>
    <n v="2"/>
    <s v="_x000a_            Bug report URL: https://issues.apache.org/jira/browse/CSV-96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quot;No header mapping was specified, the record values can\'t be accessed by name&quot;);\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Iterator;_x000a_import java.util.Map;_x000a__x000a_/**_x000a_ * A CSV record parsed from a CSV file._x000a_ *_x000a_ * @version $Id$_x000a_ */_x000a_public class CSVRecord implements Serializable, Iterable&lt;String&gt; {_x000a__x000a_    private static final long serialVersionUID = 1L;_x000a__x000a_    private static final String[] EMPTY_STRING_ARRAY = new String[0];_x000a__x000a_    /** The values of the record */_x000a_    private final String[] values;_x000a__x000a_    /** The column name to index mapping. */_x000a_    private final Map&lt;String, Integer&gt; mapping;_x000a__x000a_    /** The accumulated comments (if any) */_x000a_    private final String comment;_x000a__x000a_    /** The record number. */_x000a_    private final long recordNumber;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_x000a_     * @throws IllegalStateException_x000a_     *             if no header mapping was provided_x000a_     * @throws IllegalArgumentException_x000a_     *             if {@code name} is not mapped_x000a_     * @see #isSet(String)_x000a_     * @see #isConsistent() // TODO Should this be deprecated?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 values.length));_x000a_        }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 @see CSVParserTest#org.apache.commons.csv.CSVParserTest.testMappedButNotSetAsOutlook2007ContactExport()_x000a_     */_x000a_    public boolean isConsistent() {_x000a_        return mapping == null ? true : mapping.size() == values.length;_x000a_    }_x000a__x000a_    /**_x000a_     * Checks whether a given column is mapped._x000a_     *_x000a_     * @param name_x000a_     *            the name of the column to be retrieved._x000a_     * @return whether a given columns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Arrays.asList(values).iterator();_x000a_    }_x000a__x000a_    String[] values() {_x000a_        return values;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he number of values in this record._x000a_     *_x000a_     * @return the number of values._x000a_     */_x000a_    public int size() {_x000a_        return values.length;_x000a_    }_x000a__x000a_    @Override_x000a_    public String toString() {_x000a_        return Arrays.toString(values);_x000a_    }_x000a__x000a_}_x000a_---FILE_END---"/>
    <m/>
    <s v="success"/>
    <n v="0"/>
    <m/>
    <d v="2026-02-16T07:31:27"/>
    <n v="0"/>
    <n v="1"/>
    <n v="1"/>
    <n v="0"/>
    <n v="1"/>
  </r>
  <r>
    <x v="5"/>
    <n v="3"/>
    <s v="_x000a_Bug report URL: https://issues.apache.org/jira/browse/CSV-58_x000a__x000a_Original files:_x000a_---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 _x000a_     * @return the unescaped character (as an int) or {@link END_OF_STREAM} if char following the escape is invalid. _x000a_     * @throws IOException if there is a problem reading the stream or the end of stream is detected: _x000a_     * the escape character is not allowed at end of strem_x000a_     */_x000a_    int readEscape() throws IOException {_x000a_        // the escape char has just been read (normally a backslash)_x000a_        final int c = in.read();_x000a_        switch (c) {_x000a_        case 'r':_x000a_            return CR;_x000a_        case 'n':_x000a_            return LF;_x000a_        case 't':_x000a_            return TAB;_x000a_        case 'b':_x000a_            return BACKSPACE;_x000a_        case 'f':_x000a_            return FF;_x000a_        case CR:_x000a_        case LF:_x000a_        case FF: // TODO is this correct?_x000a_        case TAB: // TODO is this correct? Do tabs need to be escaped?_x000a_        case BACKSPACE: // TODO is this correct?_x000a_            return c;_x000a_        case END_OF_STREAM:_x000a_            throw new IOException(&quot;EOF whilst processing escape sequence&quot;);_x000a_        default:_x000a_            // Now check for meta-characters_x000a_                return c;_x000a_            // indicate unexpected char - available from in.getLastChar()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 TODO escape handling needs more work_x000a_    /**_x000a_     * Handle an escape sequence._x000a_     * The current character must be the escape character._x000a_     * On return, the next character is available by calling {@link ExtendedBufferedReader#getLastChar()}_x000a_     * on the input stream._x000a_     * _x000a_     * @return the unescaped character (as an int) or {@link END_OF_STREAM} if char following the escape is invalid. _x000a_     * @throws IOException if there is a problem reading the stream or the end of stream is detected: _x000a_     * the escape character is not allowed at end of strem_x000a_     */_x000a_    int readEscape() throws IOException {_x000a_        // the escape char has just been read (normally a backslash)_x000a_        final int c = in.read();_x000a_        switch (c) {_x000a_        case END_OF_STREAM:_x000a_            throw new IOException(&quot;EOF whilst processing escape sequence&quot;);_x000a_        default:_x000a_            // T-ODO: Should we support C-style escapes?_x000a_            // E.g. \r, \n, \t, \b, \f?_x000a_            return c;_x000a_        }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FILE_END---"/>
    <m/>
    <s v="success"/>
    <n v="6"/>
    <s v="org.apache.commons.csv.CSVLexerTest::testEscapedControlCharacter2;org.apache.commons.csv.CSVLexerTest::testEscapedMySqlNullValue;org.apache.commons.csv.CSVLexerTest::testEscapedCharacter;org.apache.commons.csv.CSVLexerTest::testEscapedControlCharacter;org.apache.commons.csv.CSVParserTest::testBackslashEscaping;org.apache.commons.csv.CSVPrinterTest::testRandom"/>
    <d v="2026-03-05T00:22:22"/>
    <s v="Csv"/>
    <n v="3"/>
    <s v="_x000a_            Bug report URL: https://issues.apache.org/jira/browse/CSV-58_x000a__x000a_            Original files:_x000a_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quot;EOF whilst processing escape sequence&quot;);\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Lex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static org.apache.commons.csv.Constants.BACKSPACE;_x000a_import static org.apache.commons.csv.Constants.CR;_x000a_import static org.apache.commons.csv.Constants.END_OF_STREAM;_x000a_import static org.apache.commons.csv.Constants.FF;_x000a_import static org.apache.commons.csv.Constants.LF;_x000a_import static org.apache.commons.csv.Constants.TAB;_x000a_import static org.apache.commons.csv.Constants.UNDEFINED;_x000a__x000a_import java.io.IOException;_x000a__x000a_/**_x000a_ * Abstract lexer class; contains common utility routines shared by lexers_x000a_ *_x000a_ * @version $Id$_x000a_ */_x000a_abstract class Lexer {_x000a__x000a_    /**_x000a_     * Constant char to use for disabling comments, escapes and encapsulation. The value -2 is used because it_x000a_     * won't be confused with an EOF signal (-1), and because the Unicode value {@code FFFE} would be encoded as two_x000a_     * chars (using surrogates) and thus there should never be a collision with a real text char._x000a_     */_x000a_    private static final char DISABLED = '\ufffe';_x000a__x000a_    private final char delimiter;_x000a_    private final char escape;_x000a_    private final char quoteChar;_x000a_    private final char commmentStart;_x000a__x000a_    final boolean ignoreSurroundingSpaces;_x000a_    final boolean ignoreEmptyLines;_x000a__x000a_    final CSVFormat format;_x000a__x000a_    /** The input stream */_x000a_    final ExtendedBufferedReader in;_x000a__x000a_    Lexer(final CSVFormat format, final ExtendedBufferedReader in) {_x000a_        this.format = format;_x000a_        this.in = in;_x000a_        this.delimiter = format.getDelimiter();_x000a_        this.escape = mapNullToDisabled(format.getEscape());_x000a_        this.quoteChar = mapNullToDisabled(format.getQuoteChar());_x000a_        this.commmentStart = mapNullToDisabled(format.getCommentStart());_x000a_        this.ignoreSurroundingSpaces = format.getIgnoreSurroundingSpaces();_x000a_        this.ignoreEmptyLines = format.getIgnoreEmptyLines();_x000a_    }_x000a__x000a_    private final char mapNullToDisabled(final Character c) {_x000a_        return c == null ? DISABLED : c.charValue();_x000a_    }_x000a__x000a_    long getLineNumber() {_x000a_        return in.getLineNumber();_x000a_    }_x000a__x000a_    /**_x000a_     * Handle an escape sequence._x000a_     * The current character must be the escape character._x000a_     * On return, the next character is available by calling {@link ExtendedBufferedReader#getLastChar()}_x000a_     * on the input stream._x000a_     * _x000a_     * @return the unescaped character_x000a_     * @throws IOException if there is a problem reading the stream or the end of stream is detected: _x000a_     * the escape character is not allowed at end of strem_x000a_     */_x000a_    int readEscape() throws IOException {_x000a_        // the escape char has just been read (normally a backslash)_x000a_        final int c = in.read();_x000a_        if (c == END_OF_STREAM) {_x000a_            throw new IOException(&quot;EOF whilst processing escape sequence&quot;);_x000a_        }_x000a_        return c;_x000a_    }_x000a__x000a_    void trimTrailingSpaces(final StringBuilder buffer) {_x000a_        int length = buffer.length();_x000a_        while (length &gt; 0 &amp;&amp; Character.isWhitespace(buffer.charAt(length - 1))) {_x000a_            length = length - 1;_x000a_        }_x000a_        if (length != buffer.length()) {_x000a_            buffer.setLength(length);_x000a_        }_x000a_    }_x000a__x000a_    /**_x000a_     * Greedily accepts \\n, \\r and \\r\\n This checker consumes silently the second control-character..._x000a_     *_x000a_     * @return true if the given or next character is a line-terminator_x000a_     */_x000a_    boolean readEndOfLine(int c) throws IOException {_x000a_        // check if we have \\r\\n..._x000a_        if (c == CR &amp;&amp; in.lookAhead() == LF) {_x000a_            // note: does not change c outside of this method!_x000a_            c = in.read();_x000a_        }_x000a_        return c == LF || c == CR;_x000a_    }_x000a__x000a_    abstract Token nextToken(Token reusableToken) throws IOException;_x000a__x000a_    /**_x000a_     * @return true if the given char is a whitespace character_x000a_     */_x000a_    boolean isWhitespace(final int c) {_x000a_        return c != format.getDelimiter() &amp;&amp; Character.isWhitespace((char) c);_x000a_    }_x000a__x000a_    /**_x000a_     * Checks if the current character represents the start of a line: a CR, LF or is at the start of the file._x000a_     *_x000a_     * @param c the character to check_x000a_     * @return true if the character is at the start of a line._x000a_     */_x000a_    boolean isStartOfLine(final int c) {_x000a_        return c == LF || c == CR || c == UNDEFINED;_x000a_    }_x000a__x000a_    /**_x000a_     * @return true if the given character indicates end of file_x000a_     */_x000a_    boolean isEndOfFile(final int c) {_x000a_        return c == END_OF_STREAM;_x000a_    }_x000a__x000a_    boolean isDelimiter(final int c) {_x000a_        return c == delimiter;_x000a_    }_x000a__x000a_    boolean isEscape(final int c) {_x000a_        return c == escape;_x000a_    }_x000a__x000a_    boolean isQuoteChar(final int c) {_x000a_        return c == quoteChar;_x000a_    }_x000a__x000a_    boolean isCommentStart(final int c) {_x000a_        return c == commmentStart;_x000a_    }_x000a_}_x000a_---FILE_END---"/>
    <m/>
    <s v="success"/>
    <n v="6"/>
    <s v="org.apache.commons.csv.CSVLexerTest::testEscapedControlCharacter2;org.apache.commons.csv.CSVLexerTest::testEscapedMySqlNullValue;org.apache.commons.csv.CSVLexerTest::testEscapedCharacter;org.apache.commons.csv.CSVLexerTest::testEscapedControlCharacter;org.apache.commons.csv.CSVParserTest::testBackslashEscaping;org.apache.commons.csv.CSVPrinterTest::testRandom"/>
    <d v="2026-02-16T07:33:35"/>
    <n v="0"/>
    <n v="0"/>
    <n v="6"/>
    <n v="6"/>
    <n v="1"/>
  </r>
  <r>
    <x v="5"/>
    <n v="6"/>
    <s v="_x000a_Bug report URL: https://issues.apache.org/jira/browse/CSV-111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map.put(entry.getKey(), values[col]);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FILE_END---"/>
    <m/>
    <s v="success"/>
    <n v="0"/>
    <m/>
    <d v="2026-03-05T00:23:54"/>
    <s v="Csv"/>
    <n v="6"/>
    <s v="_x000a_            Bug report URL: https://issues.apache.org/jira/browse/CSV-111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true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 mapping.containsKey(name) : fals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_x000a_            // A check to avoid AIOOB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if (mapping == null) {_x000a_            return new HashMap&lt;String, String&gt;();_x000a_        }_x000a_        // We have headers, so we can provide a decent estimate of the map size_x000a_        return putIn(new HashMap&lt;String, String&gt;((int) (mapping.size() / 0.75f) + 1));_x000a_    }_x000a__x000a_    @Override_x000a_    public String toString() {_x000a_        return Arrays.toString(values);_x000a_    }_x000a__x000a_    String[] values() {_x000a_        return values;_x000a_    }_x000a__x000a__x000a_}_x000a_---FILE_END---"/>
    <m/>
    <s v="success"/>
    <n v="0"/>
    <m/>
    <d v="2026-02-16T07:35:14"/>
    <n v="0"/>
    <n v="0"/>
    <n v="0"/>
    <n v="0"/>
    <n v="0"/>
  </r>
  <r>
    <x v="5"/>
    <n v="9"/>
    <s v="_x000a_Bug report URL: https://issues.apache.org/jira/browse/CSV-118_x000a__x000a_Original files:_x000a_---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try {_x000a_            return values[index.intValue()];_x000a_        } catch (final ArrayIndexOutOfBoundsException e) {_x000a_            throw new IllegalArgumentException(String.format(_x000a_                    &quot;Index for header '%s' is %d but CSVRecord only has %d values!&quot;, name, index,_x000a_                    Integer.valueOf(values.length)));_x000a_        }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if (mapping == null) {_x000a_            return map;_x000a_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FILE_END---"/>
    <m/>
    <s v="success"/>
    <n v="0"/>
    <m/>
    <d v="2026-03-05T00:25:01"/>
    <s v="Csv"/>
    <n v="9"/>
    <s v="_x000a_            Bug report URL: https://issues.apache.org/jira/browse/CSV-118_x000a__x000a_            Original files:_x000a_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quot;No header mapping was specified, the record values can\'t be accessed by name&quot;);\n        }\n        final Integer index = mapping.get(name);\n        if (index == null) {\n            throw new IllegalArgumentException(String.format(&quot;Mapping for %s not found, expected one of %s&quot;, name,\n                    mapping.keySet()));\n        }\n        try {\n            return values[index.intValue()];\n        } catch (final ArrayIndexOutOfBoundsException e) {\n            throw new IllegalArgumentException(String.format(\n                    &quot;Index for header \'%s\' is %d but CSVRecord only has %d values!&quot;,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csv.CSVRecord.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csv;_x000a__x000a_import java.io.Serializable;_x000a_import java.util.Arrays;_x000a_import java.util.HashMap;_x000a_import java.util.Iterator;_x000a_import java.util.List;_x000a_import java.util.Map;_x000a_import java.util.Map.Entry;_x000a__x000a_/**_x000a_ * A CSV record parsed from a CSV file._x000a_ *_x000a_ * @version $Id$_x000a_ */_x000a_public final class CSVRecord implements Serializable, Iterable&lt;String&gt; {_x000a__x000a_    private static final String[] EMPTY_STRING_ARRAY = new String[0];_x000a__x000a_    private static final long serialVersionUID = 1L;_x000a__x000a_    /** The accumulated comments (if any) */_x000a_    private final String comment;_x000a__x000a_    /** The column name to index mapping. */_x000a_    private final Map&lt;String, Integer&gt; mapping;_x000a__x000a_    /** The record number. */_x000a_    private final long recordNumber;_x000a__x000a_    /** The values of the record */_x000a_    private final String[] values;_x000a__x000a_    CSVRecord(final String[] values, final Map&lt;String, Integer&gt; mapping,_x000a_            final String comment, final long recordNumber) {_x000a_        this.recordNumber = recordNumber;_x000a_        this.values = values != null ? values : EMPTY_STRING_ARRAY;_x000a_        this.mapping = mapping;_x000a_        this.comment = comment;_x000a_    }_x000a__x000a_    /**_x000a_     * Returns a value by {@link Enum}._x000a_     *_x000a_     * @param e_x000a_     *            an enum_x000a_     * @return the String at the given enum String_x000a_     */_x000a_    public String get(final Enum&lt;?&gt; e) {_x000a_        return get(e.toString());_x000a_    }_x000a__x000a_    /**_x000a_     * Returns a value by index._x000a_     *_x000a_     * @param i_x000a_     *            a column index (0-based)_x000a_     * @return the String at the given index_x000a_     */_x000a_    public String get(final int i) {_x000a_        return values[i];_x000a_    }_x000a__x000a_    /**_x000a_     * Returns a value by name._x000a_     *_x000a_     * @param name_x000a_     *            the name of the column to be retrieved._x000a_     * @return the column value, maybe null depending on {@link CSVFormat#getNullString()}._x000a_     * @throws IllegalStateException_x000a_     *             if no header mapping was provided_x000a_     * @throws IllegalArgumentException_x000a_     *             if {@code name} is not mapped or if the record is inconsistent_x000a_     * @see #isConsistent()_x000a_     * @see CSVFormat#withNullString(String)_x000a_     */_x000a_    public String get(final String name) {_x000a_        if (mapping == null) {_x000a_            throw new IllegalStateException(_x000a_                    &quot;No header mapping was specified, the record values can't be accessed by name&quot;);_x000a_        }_x000a_        final Integer index = mapping.get(name);_x000a_        if (index == null) {_x000a_            throw new IllegalArgumentException(String.format(&quot;Mapping for %s not found, expected one of %s&quot;, name,_x000a_                    mapping.keySet()));_x000a_        }_x000a_        if (index.intValue() &gt;= values.length) {_x000a_            throw new IllegalArgumentException(String.format(_x000a_                    &quot;Index for header '%s' is %d but CSVRecord only has %d values!&quot;, name, index,_x000a_                    Integer.valueOf(values.length)));_x000a_        }_x000a_        return values[index.intValue()];_x000a_    }_x000a__x000a_    /**_x000a_     * Returns the comment for this record, if any._x000a_     *_x000a_     * @return the comment for this record, or null if no comment for this_x000a_     *         record is available._x000a_     */_x000a_    public String getComment() {_x000a_        return comment;_x000a_    }_x000a__x000a_    /**_x000a_     * Returns the number of this record in the parsed CSV file._x000a_     *_x000a_     * @return the number of this record._x000a_     */_x000a_    public long getRecordNumber() {_x000a_        return recordNumber;_x000a_    }_x000a__x000a_    /**_x000a_     * Returns true if this record is consistent, false if not. Currently, the only check is matching the record size to_x000a_     * the header size. Some programs can export files that fails this test but still produce parsable files._x000a_     *_x000a_     * @return true of this record is valid, false if not_x000a_     */_x000a_    public boolean isConsistent() {_x000a_        return mapping == null || mapping.size() == values.length;_x000a_    }_x000a__x000a_    /**_x000a_     * Checks whether a given column is mapped, i.e. its name has been defined to the parser._x000a_     *_x000a_     * @param name_x000a_     *            the name of the column to be retrieved._x000a_     * @return whether a given column is mapped._x000a_     */_x000a_    public boolean isMapped(final String name) {_x000a_        return mapping != null &amp;&amp; mapping.containsKey(name);_x000a_    }_x000a__x000a_    /**_x000a_     * Checks whether a given columns is mapped and has a value._x000a_     *_x000a_     * @param name_x000a_     *            the name of the column to be retrieved._x000a_     * @return whether a given columns is mapped and has a value_x000a_     */_x000a_    public boolean isSet(final String name) {_x000a_        return isMapped(name) &amp;&amp; mapping.get(name).intValue() &lt; values.length;_x000a_    }_x000a__x000a_    /**_x000a_     * Returns an iterator over the values of this record._x000a_     *_x000a_     * @return an iterator over the values of this record._x000a_     */_x000a_    public Iterator&lt;String&gt; iterator() {_x000a_        return toList().iterator();_x000a_    }_x000a__x000a_    /**_x000a_     * Puts all values of this record into the given Map._x000a_     *_x000a_     * @param map The Map to populate._x000a_     * @return the given map._x000a_     */_x000a_    &lt;M extends Map&lt;String, String&gt;&gt; M putIn(final M map) {_x000a_        for (final Entry&lt;String, Integer&gt; entry : mapping.entrySet()) {_x000a_            final int col = entry.getValue().intValue();_x000a_            if (col &lt; values.length) {_x000a_                map.put(entry.getKey(), values[col]);_x000a_            }_x000a_        }_x000a_        return map;_x000a_    }_x000a__x000a_    /**_x000a_     * Returns the number of values in this record._x000a_     *_x000a_     * @return the number of values._x000a_     */_x000a_    public int size() {_x000a_        return values.length;_x000a_    }_x000a__x000a_    /**_x000a_     * Converts the values to a List._x000a_     *_x000a_     * TODO: Maybe make this public?_x000a_     * @return a new List_x000a_     */_x000a_    private List&lt;String&gt; toList() {_x000a_        return Arrays.asList(values);_x000a_    }_x000a__x000a_    /**_x000a_     * Copies this record into a new Map. The new map is not connect_x000a_     *_x000a_     * @return A new Map. The map is empty if the record has no headers._x000a_     */_x000a_    public Map&lt;String, String&gt; toMap() {_x000a_        return putIn(new HashMap&lt;String, String&gt;(values.length));_x000a_    }_x000a__x000a_    @Override_x000a_    public String toString() {_x000a_        return Arrays.toString(values);_x000a_    }_x000a__x000a_    String[] values() {_x000a_        return values;_x000a_    }_x000a__x000a__x000a_}_x000a_---FILE_END---"/>
    <m/>
    <s v="success"/>
    <n v="1"/>
    <s v="org.apache.commons.csv.CSVRecordTest::testToMapWithNoHeader"/>
    <d v="2026-02-16T07:36:52"/>
    <n v="0"/>
    <n v="1"/>
    <n v="1"/>
    <n v="0"/>
    <n v="1"/>
  </r>
  <r>
    <x v="6"/>
    <n v="5"/>
    <s v="_x000a_Bug report URL: https://github.com/FasterXML/jackson-core/issues/173_x000a__x000a_Original files:_x000a_---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success"/>
    <n v="0"/>
    <m/>
    <d v="2026-03-05T00:31:35"/>
    <s v="JacksonCore"/>
    <n v="5"/>
    <s v="_x000a_            Bug report URL: https://github.com/FasterXML/jackson-core/issues/173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Issue#133]: beware of super long indexes; assume we never_x000a_        // have arrays over 2 billion entries so ints are fine._x000a_        if (len == 0 || len &gt; 10) {_x000a_            return -1;_x000a_        }_x000a_        for (int i = 0; i &lt; len; ++i) {_x000a_            char c = str.charAt(i);_x000a_            if (c &gt; '9' || c &lt; '0') {_x000a_                return -1;_x000a_            }_x000a_        }_x000a_        if (len == 10) {_x000a_            long l = NumberInput.parseLong(str);_x000a_            if (l &gt; Integer.MAX_VALUE) {_x000a_                return -1;_x000a_            }_x000a_        }_x000a_        // [Issue#173]: leading zeroes not allowed_x000a_        if (len &gt; 1 &amp;&amp; str.charAt(0) == '0') {_x000a_            return -1;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FILE_END---"/>
    <m/>
    <s v="failed"/>
    <n v="0"/>
    <m/>
    <d v="2026-02-16T07:38:08"/>
    <n v="1"/>
    <n v="0"/>
    <n v="0"/>
    <n v="0"/>
    <n v="0"/>
  </r>
  <r>
    <x v="6"/>
    <n v="6"/>
    <s v="_x000a_Bug report URL: https://github.com/FasterXML/jackson-core/issues/176_x000a__x000a_Original files:_x000a_---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if (str.charAt(0) == '0' &amp;&amp; len &gt; 1) {_x000a_            return -1;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success"/>
    <n v="0"/>
    <m/>
    <d v="2026-03-05T00:32:34"/>
    <s v="JacksonCore"/>
    <n v="6"/>
    <s v="_x000a_            Bug report URL: https://github.com/FasterXML/jackson-core/issues/176_x000a__x000a_            Original files:_x000a_            {'com.fasterxml.jackson.core.JsonPointer.java': 'package com.fasterxml.jackson.core;\n\nimport com.fasterxml.jackson.core.io.NumberInput;\n\n/**\n * Implementation of\n * &lt;a href=&quot;http://tools.ietf.org/html/draft-ietf-appsawg-json-pointer-03&quot;&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quot;empty&quot; instance, used to represent\n     * state that matches current node.\n     */\n    protected JsonPointer() {\n        _nextSegment = null;\n        _matchingPropertyName = &quot;&quot;;\n        _matchingElementIndex = -1;\n        _asString = &quot;&quot;;\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quot;Invalid input: JSON Pointer expression must start with \'/\': &quot;+&quot;\\&quot;&quot;+input+&quot;\\&quot;&quo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quot;sub-pointer&quot;,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Pointer.java_x000a_CONTENT:_x000a_package com.fasterxml.jackson.core;_x000a__x000a_import com.fasterxml.jackson.core.io.NumberInput;_x000a__x000a_/**_x000a_ * Implementation of_x000a_ * &lt;a href=&quot;http://tools.ietf.org/html/draft-ietf-appsawg-json-pointer-03&quot;&gt;JSON Pointer&lt;/a&gt;_x000a_ * specification._x000a_ * Pointer instances can be used to locate logical JSON nodes for things like_x000a_ * tree traversal (see {@link TreeNode#at})._x000a_ * It may be used in future for filtering of streaming JSON content_x000a_ * as well (not implemented yet for 2.3)._x000a_ *&lt;p&gt;_x000a_ * Instances are fully immutable and can be shared, cached._x000a_ * _x000a_ * @author Tatu Saloranta_x000a_ * _x000a_ * @since 2.3_x000a_ */_x000a_public class JsonPointer_x000a_{_x000a_    /**_x000a_     * Marker instance used to represent segment that matches current_x000a_     * node or position._x000a_     */_x000a_    protected final static JsonPointer EMPTY = new JsonPointer();_x000a_    _x000a_    /**_x000a_     * Reference to rest of the pointer beyond currently matching_x000a_     * segment (if any); null if this pointer refers to a matching_x000a_     * segment._x000a_     */_x000a_    protected final JsonPointer _nextSegment;_x000a_    _x000a_    /**_x000a_     * We will retain representation of the pointer, as a String,_x000a_     * so that {@link #toString} should be as efficient as possible._x000a_     */_x000a_    protected final String _asString;_x000a_    _x000a_    protected final String _matchingPropertyName;_x000a__x000a_    protected final int _matchingElementIndex;_x000a__x000a_    /*_x000a_    /**********************************************************_x000a_    /* Cosntruction_x000a_    /**********************************************************_x000a_     */_x000a_    _x000a_    /**_x000a_     * Constructor used for creating &quot;empty&quot; instance, used to represent_x000a_     * state that matches current node._x000a_     */_x000a_    protected JsonPointer() {_x000a_        _nextSegment = null;_x000a_        _matchingPropertyName = &quot;&quot;;_x000a_        _matchingElementIndex = -1;_x000a_        _asString = &quot;&quot;;_x000a_    }_x000a__x000a_    /**_x000a_     * Constructor used for creating non-empty Segments_x000a_     */_x000a_    protected JsonPointer(String fullString, String segment, JsonPointer next) {_x000a_        _asString = fullString;_x000a_        _nextSegment = next;_x000a_        // Ok; may always be a property_x000a_        _matchingPropertyName = segment;_x000a_        _matchingElementIndex = _parseIndex(segment);_x000a_    }_x000a_    _x000a_    /*_x000a_    /**********************************************************_x000a_    /* Factory methods_x000a_    /**********************************************************_x000a_     */_x000a_    _x000a_    /**_x000a_     * Factory method that parses given input and construct matching pointer_x000a_     * instance, if it represents a valid JSON Pointer: if not, a_x000a_     * {@link IllegalArgumentException} is thrown._x000a_     * _x000a_     * @throws IllegalArgumentException Thrown if the input does not present a valid JSON Pointer_x000a_     *   expression: currently the only such expression is one that does NOT start with_x000a_     *   a slash (\'/\')._x000a_     */_x000a_    public static JsonPointer compile(String input) throws IllegalArgumentException_x000a_    {_x000a_        // First quick checks for well-known \'empty\' pointer_x000a_        if ((input == null) || input.length() == 0) {_x000a_            return EMPTY;_x000a_        }_x000a_        // And then quick validity check:_x000a_        if (input.charAt(0) != \'/\') {_x000a_            throw new IllegalArgumentException(&quot;Invalid input: JSON Pointer expression must start with \'/\': &quot;+&quot;\\&quot;&quot;+input+&quot;\\&quot;&quot;);_x000a_        }_x000a_        return _parseTail(input);_x000a_    }_x000a__x000a_    /**_x000a_     * Alias for {@link #compile}; added to make instances automatically_x000a_     * deserializable by Jackson databind._x000a_     */_x000a_    public static JsonPointer valueOf(String input) { return compile(input); }_x000a__x000a_    /* Factory method that composes a pointer instance, given a set_x000a_     * of \'raw\' segments: raw meaning that no processing will be done,_x000a_     * no escaping may is present._x000a_     * _x000a_     * @param segments_x000a_     * _x000a_     * @return Constructed path instance_x000a_     */_x000a_    /* TODO!_x000a_    public static JsonPointer fromSegment(String... segments)_x000a_    {_x000a_        if (segments.length == 0) {_x000a_            return EMPTY;_x000a_        }_x000a_        JsonPointer prev = null;_x000a_                _x000a_        for (String segment : segments) {_x000a_            JsonPointer next = new JsonPointer()_x000a_        }_x000a_    }_x000a_    */_x000a_    _x000a_    /*_x000a_    /**********************************************************_x000a_    /* Public API_x000a_    /**********************************************************_x000a_     */_x000a__x000a_    public boolean matches() { return _nextSegment == null; }_x000a_    public String getMatchingProperty() { return _matchingPropertyName; }_x000a_    public int getMatchingIndex() { return _matchingElementIndex; }_x000a_    public boolean mayMatchProperty() { return _matchingPropertyName != null; }_x000a_    public boolean mayMatchElement() { return _matchingElementIndex &gt;= 0; }_x000a__x000a_    public JsonPointer matchProperty(String name) {_x000a_        if (_nextSegment == null || !_matchingPropertyName.equals(name)) {_x000a_            return null;_x000a_        }_x000a_        return _nextSegment;_x000a_    }_x000a__x000a_    public JsonPointer matchElement (int index) {_x000a_        if ((index != _matchingElementIndex) || (index &lt; 0)) {_x000a_            return null;_x000a_        }_x000a_        return _nextSegment;_x000a_    }_x000a__x000a_    /**_x000a_     * Accessor for getting a &quot;sub-pointer&quot;, instance where current segment_x000a_     * has been removed and pointer includes rest of segments;_x000a_     */_x000a_    public JsonPointer tail() {_x000a_        return _nextSegment;_x000a_    }_x000a_    _x000a_    /*_x000a_    /**********************************************************_x000a_    /* Standard method overrides_x000a_    /**********************************************************_x000a_     */_x000a__x000a_    @Override public String toString() { return _asString; }_x000a_    @Override public int hashCode() { return _asString.hashCode(); }_x000a__x000a_    @Override public boolean equals(Object o) {_x000a_        if (o == this) return true;_x000a_        if (o == null) return false;_x000a_        if (!(o instanceof JsonPointer)) return false;_x000a_        return _asString.equals(((JsonPointer) o)._asString);_x000a_    }_x000a_    _x000a_    /*_x000a_    /**********************************************************_x000a_    /* Internal methods_x000a_    /**********************************************************_x000a_     */_x000a__x000a_    private final static int _parseIndex(String str) {_x000a_        final int len = str.length();_x000a_        // [core#133]: beware of super long indexes; assume we never_x000a_        // have arrays over 2 billion entries so ints are fine._x000a_        if (len == 0 || len &gt; 10) {_x000a_            return -1;_x000a_        }_x000a_        // [core#176]: no leading zeroes allowed_x000a_        if (len &gt; 1) {_x000a_            if (str.charAt(0) == '0') {_x000a_                return -1;_x000a_            }_x000a_        }_x000a_        for (int i = 0; i &lt; len; ++i) {_x000a_            char c = str.charAt(i);_x000a_            if (c &gt; '9' || c &lt; '0') {_x000a_                return -1;_x000a_            }_x000a_        }_x000a_        if (len == 10) {_x000a_            long l = NumberInput.parseLong(str);_x000a_            if (l &gt; Integer.MAX_VALUE) {_x000a_                return -1;_x000a_            }_x000a_        }_x000a_        return NumberInput.parseInt(str);_x000a_    }_x000a_    _x000a_    protected static JsonPointer _parseTail(String input) {_x000a_        final int end = input.length();_x000a__x000a_        // first char is the contextual slash, skip_x000a_        for (int i = 1; i &lt; end; ) {_x000a_            char c = input.charAt(i);_x000a_            if (c == \'/\') { // common case, got a segment_x000a_                return new JsonPointer(input, input.substring(1, i),_x000a_                        _parseTail(input.substring(i)));_x000a_            }_x000a_            ++i;_x000a_            // quoting is different; offline this case_x000a_            if (c == \'~\' &amp;&amp; i &lt; end) { // possibly, quote_x000a_                return _parseQuotedTail(input, i);_x000a_            }_x000a_            // otherwise, loop on_x000a_        }_x000a_        // end of the road, no escapes_x000a_        return new JsonPointer(input, input.substring(1), EMPTY);_x000a_    }_x000a__x000a_    /**_x000a_     * Method called to parse tail of pointer path, when a potentially_x000a_     * escaped character has been seen._x000a_     * _x000a_     * @param input Full input for the tail being parsed_x000a_     * @param i Offset to character after tilde_x000a_     */_x000a_    protected static JsonPointer _parseQuotedTail(String input, int i) {_x000a_        final int end = input.length();_x000a_        StringBuilder sb = new StringBuilder(Math.max(16, end));_x000a_        if (i &gt; 2) {_x000a_            sb.append(input, 1, i-1);_x000a_        }_x000a_        _appendEscape(sb, input.charAt(i++));_x000a_        while (i &lt; end) {_x000a_            char c = input.charAt(i);_x000a_            if (c == \'/\') { // end is nigh!_x000a_                return new JsonPointer(input, sb.toString(),_x000a_                        _parseTail(input.substring(i))); // need to push back slash_x000a_            }_x000a_            ++i;_x000a_            if (c == \'~\' &amp;&amp; i &lt; end) {_x000a_                _appendEscape(sb, input.charAt(i++));_x000a_                continue;_x000a_            }_x000a_            sb.append(c);_x000a_        }_x000a_        // end of the road, last segment_x000a_        return new JsonPointer(input, sb.toString(), EMPTY);_x000a_    }_x000a_    _x000a_    private static void _appendEscape(StringBuilder sb, char c) {_x000a_        if (c == \'0\') {_x000a_            c = \'~\';_x000a_        } else if (c == \'1\') {_x000a_            c = \'/\';_x000a_        } else {_x000a_            sb.append(\'~\');_x000a_        }_x000a_        sb.append(c);_x000a_    }_x000a_}_x000a_---FILE_END---"/>
    <m/>
    <s v="failed"/>
    <n v="0"/>
    <m/>
    <d v="2026-02-16T07:39:44"/>
    <n v="1"/>
    <n v="0"/>
    <n v="0"/>
    <n v="0"/>
    <n v="0"/>
  </r>
  <r>
    <x v="6"/>
    <n v="7"/>
    <s v="_x000a_Bug report URL: https://github.com/FasterXML/jackson-core/issues/177_x000a__x000a_Original files:_x000a_---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    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_x000a_     * Overridden to provide developer writeable &quot;JsonPath&quot; representation_x000a_     * of the context._x000a_     */_x000a_    @Override public String toString() {_x000a_        StringBuilder sb = new StringBuilder(64);_x000a_        appendDesc(sb);_x000a_        return sb.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type != TYPE_OBJECT ||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    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protected void appendDesc(StringBuilder sb)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nah, ROOT:_x000a_            sb.append(&quot;/&quot;);_x000a_        }_x000a_    }_x000a__x000a_    // // // Overridden standard methods_x000a__x000a_    /**_x000a_     * Overridden to provide developer writeable &quot;JsonPath&quot; representation_x000a_     * of the context._x000a_     */_x000a_    @Override public String toString() {_x000a_        StringBuilder sb = new StringBuilder(64);_x000a_        appendDesc(sb);_x000a_        return sb.toString();_x000a_    }_x000a_}_x000a_---FILE_END---"/>
    <m/>
    <s v="success"/>
    <n v="2"/>
    <s v="com.fasterxml.jackson.core.json.GeneratorFailTest::testFailOnWritingStringNotFieldNameBytes;com.fasterxml.jackson.core.json.GeneratorFailTest::testFailOnWritingStringNotFieldNameChars"/>
    <d v="2026-03-05T00:34:03"/>
    <s v="JacksonCore"/>
    <n v="7"/>
    <s v="_x000a_            Bug report URL: https://github.com/FasterXML/jackson-core/issues/177_x000a__x000a_            Original files:_x000a_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quot;Duplicate field \'&quot;+name+&quot;\'&quot;);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quot;\');\n                // !!! TODO: Name chars should be escaped?\n                sb.append(_currentName);\n                sb.append(\'&quot;\');\n            } else {\n                sb.append(\'?\');\n            }\n            sb.append(\'}\');\n        } else if (_type == TYPE_ARRAY) {\n            sb.append(\'[\');\n            sb.append(getCurrentIndex());\n            sb.append(\']\');\n        } else {\n            // nah, ROOT:\n            sb.append(&quot;/&quot;);\n        }\n    }\n\n    // // // Overridden standard methods\n\n    /**\n     * Overridden to provide developer writeable &quot;JsonPath&quot; representation\n     * of the context.\n     */\n    @Override public String toString() {\n        StringBuilder sb = new StringBuilder(64);\n        appendDesc(sb);\n        return sb.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WriteContext.java_x000a_CONTENT:_x000a_package com.fasterxml.jackson.core.json;_x000a__x000a_import com.fasterxml.jackson.core.*;_x000a__x000a_/**_x000a_ * Extension of {@link JsonStreamContext}, which implements_x000a_ * core methods needed, and also exposes_x000a_ * more complete API to generator implementation classes._x000a_ */_x000a_public class JsonWriteContext extends JsonStreamContext_x000a_{_x000a_    // // // Return values for writeValue()_x000a__x000a_    public final static int STATUS_OK_AS_IS = 0;_x000a_    public final static int STATUS_OK_AFTER_COMMA = 1;_x000a_    public final static int STATUS_OK_AFTER_COLON = 2;_x000a_    public final static int STATUS_OK_AFTER_SPACE = 3; // in root context_x000a_    public final static int STATUS_EXPECT_VALUE = 4;_x000a_    public final static int STATUS_EXPECT_NAME = 5;_x000a__x000a_    /**_x000a_     * Parent context for this context; null for root context._x000a_     */_x000a_    protected final JsonWriteContext _parent;_x000a__x000a_    // // // Optional duplicate detection_x000a__x000a_    protected DupDetector _dups;_x000a__x000a_    /*_x000a_    /**********************************************************_x000a_    /* Simple instance reuse slots; speed up things_x000a_    /* a bit (10-15%) for docs with lots of small_x000a_    /* arrays/objects_x000a_    /**********************************************************_x000a_     */_x000a__x000a_    protected JsonWriteContext _child = null;_x000a__x000a_    /*_x000a_    /**********************************************************_x000a_    /* Location/state information (minus source reference)_x000a_    /**********************************************************_x000a_     */_x000a_    _x000a_    /**_x000a_     * Name of the field of which value is to be parsed; only_x000a_     * used for OBJECT contexts_x000a_     */_x000a_    protected String _currentName;_x000a__x000a_    /**_x000a_     * @since 2.5_x000a_     */_x000a_    protected Object _currentValue;_x000a_    _x000a_    /**_x000a_     * Marker used to indicate that we just received a name, and_x000a_     * now expect a value_x000a_     */_x000a_    protected boolean _gotName;_x000a__x000a_    /*_x000a_    /**********************************************************_x000a_    /* Life-cycle_x000a_    /**********************************************************_x000a_     */_x000a__x000a_    protected JsonWriteContext(int type, JsonWriteContext parent, DupDetector dups) {_x000a_        super();_x000a_        _type = type;_x000a_        _parent = parent;_x000a_        _dups = dups;_x000a_        _index = -1;_x000a_    }_x000a__x000a_    protected JsonWriteContext reset(int type) {_x000a_        _type = type;_x000a_        _index = -1;_x000a_        _currentName = null;_x000a_        _gotName = false;_x000a_        _currentValue = null;_x000a_        if (_dups != null) { _dups.reset(); }_x000a_        return this;_x000a_    }_x000a__x000a_    public JsonWriteContext withDupDetector(DupDetector dups) {_x000a_        _dups = dups;_x000a_        return this;_x000a_    }_x000a__x000a_    @Override_x000a_    public Object getCurrentValue() {_x000a_        return _currentValue;_x000a_    }_x000a__x000a_    @Override_x000a_    public void setCurrentValue(Object v) {_x000a_        _currentValue = v;_x000a_    }_x000a_    _x000a_    /*_x000a_    /**********************************************************_x000a_    /* Factory methods_x000a_    /**********************************************************_x000a_     */_x000a__x000a_    /**_x000a_     * @deprecated Since 2.3; use method that takes argument_x000a_     */_x000a_    @Deprecated_x000a_    public static JsonWriteContext createRootContext() { return createRootContext(null); }_x000a__x000a_    public static JsonWriteContext createRootContext(DupDetector dd) {_x000a_        return new JsonWriteContext(TYPE_ROOT, null, dd);_x000a_    }_x000a__x000a_    public JsonWriteContext createChildArrayContext() {_x000a_        JsonWriteContext ctxt = _child;_x000a_        if (ctxt == null) {_x000a_            _child = ctxt = new JsonWriteContext(TYPE_ARRAY, this, (_dups == null) ? null : _dups.child());_x000a_            return ctxt;_x000a_        }_x000a_        return ctxt.reset(TYPE_ARRAY);_x000a_    }_x000a__x000a_    public JsonWriteContext createChildObjectContext() {_x000a_        JsonWriteContext ctxt = _child;_x000a_        if (ctxt == null) {_x000a_            _child = ctxt = new JsonWriteContext(TYPE_OBJECT, this, (_dups == null) ? null : _dups.child());_x000a_            return ctxt;_x000a_        }_x000a_        return ctxt.reset(TYPE_OBJECT);_x000a_    }_x000a__x000a_    // // // Shared API_x000a__x000a_    @Override public final JsonWriteContext getParent() { return _parent; }_x000a_    @Override public final String getCurrentName() { return _currentName; }_x000a__x000a_    public DupDetector getDupDetector() {_x000a_        return _dups;_x000a_    }_x000a_    _x000a_    // // // API sub-classes are to implement_x000a__x000a_    /**_x000a_     * Method that writer is to call before it writes a field name._x000a_     *_x000a_     * @return Index of the field entry (0-based)_x000a_     */_x000a_    public int writeFieldName(String name) throws JsonProcessingException {_x000a_        if (_gotName) {_x000a_            return JsonWriteContext.STATUS_EXPECT_VALUE;_x000a_        }_x000a_        _gotName = true;_x000a_        _currentName = name;_x000a_        if (_dups != null) { _checkDup(_dups, name); }_x000a_        return (_index &lt; 0) ? STATUS_OK_AS_IS : STATUS_OK_AFTER_COMMA;_x000a_    }_x000a__x000a_    private final void _checkDup(DupDetector dd, String name) throws JsonProcessingException {_x000a_        if (dd.isDup(name)) { throw new JsonGenerationException(&quot;Duplicate field \'&quot;+name+&quot;\'&quot;); }_x000a_    }_x000a_    _x000a_    public int writeValue() {_x000a_        // Most likely, object:_x000a_        if (_type == TYPE_OBJECT) {_x000a_            _gotName = false;_x000a_            ++_index;_x000a_            return STATUS_OK_AFTER_COLON;_x000a_        }_x000a__x000a_        // Ok, array?_x000a_        if (_type == TYPE_ARRAY) {_x000a_            int ix = _index;_x000a_            ++_index;_x000a_            return (ix &lt; 0) ? STATUS_OK_AS_IS : STATUS_OK_AFTER_COMMA;_x000a_        }_x000a_        _x000a_        // Nope, root context_x000a_        // No commas within root context, but need space_x000a_        ++_index;_x000a_        return (_index == 0) ? STATUS_OK_AS_IS : STATUS_OK_AFTER_SPACE;_x000a_    }_x000a__x000a_    // // // Internally used abstract methods_x000a__x000a_    /**_x000a_     * @since 2.5_x000a_     */_x000a_    protected void buildPath(StringBuilder sb) {_x000a_        if (_parent != null) {_x000a_            _parent.buildPath(sb);_x000a_        }_x000a_        if (_type == TYPE_OBJECT) {_x000a_            sb.append('{');_x000a_            if (_currentName != null) {_x000a_                sb.append('&quot;');_x000a_                // !!! TODO: Name chars should be escaped?_x000a_                sb.append(_currentName);_x000a_                sb.append('&quot;');_x000a_            } else {_x000a_                sb.append('?');_x000a_            }_x000a_            sb.append('}');_x000a_        } else if (_type == TYPE_ARRAY) {_x000a_            sb.append('[');_x000a_            sb.append(getCurrentIndex());_x000a_            sb.append(']');_x000a_        } else {_x000a_            // root context_x000a_            sb.append(&quot;/&quot;);_x000a_        }_x000a_    }_x000a_    _x000a_    // // // Overridden standard methods_x000a__x000a_    /**_x000a_     * Overridden to provide developer writeable &quot;JsonPath&quot; representation_x000a_     * of the context._x000a_     */_x000a_    @Override public String toString() {_x000a_        StringBuilder sb = new StringBuilder(64);_x000a_        buildPath(sb);_x000a_        return sb.toString();_x000a_    }_x000a_}_x000a_---FILE_END---"/>
    <m/>
    <s v="success"/>
    <n v="2"/>
    <s v="com.fasterxml.jackson.core.json.GeneratorFailTest::testFailOnWritingStringNotFieldNameBytes;com.fasterxml.jackson.core.json.GeneratorFailTest::testFailOnWritingStringNotFieldNameChars"/>
    <d v="2026-02-16T07:41:32"/>
    <n v="0"/>
    <n v="0"/>
    <n v="2"/>
    <n v="2"/>
    <n v="1"/>
  </r>
  <r>
    <x v="6"/>
    <n v="13"/>
    <s v="_x000a_Bug report URL: https://github.com/FasterXML/jackson-core/pull/246_x000a__x000a_Original files:_x000a_---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_x000a_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eature.QUOTE_FIELD_NAMES.enabledIn(_features);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FILE_END---"/>
    <m/>
    <s v="success"/>
    <n v="1"/>
    <s v="com.fasterxml.jackson.core.json.TestJsonGeneratorFeatures::testFieldNameQuotingEnabled"/>
    <d v="2026-03-05T00:27:46"/>
    <s v="JacksonCore"/>
    <n v="13"/>
    <s v="_x000a_            Bug report URL: https://github.com/FasterXML/jackson-core/pull/246_x000a__x000a_            Original files:_x000a_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json.JsonGeneratorImpl.java_x000a_CONTENT:_x000a_package com.fasterxml.jackson.core.json;_x000a__x000a_import java.io.IOException;_x000a__x000a_import com.fasterxml.jackson.core.*;_x000a_import com.fasterxml.jackson.core.base.GeneratorBase;_x000a_import com.fasterxml.jackson.core.io.CharTypes;_x000a_import com.fasterxml.jackson.core.io.CharacterEscapes;_x000a_import com.fasterxml.jackson.core.io.IOContext;_x000a_import com.fasterxml.jackson.core.util.DefaultPrettyPrinter;_x000a_import com.fasterxml.jackson.core.util.VersionUtil;_x000a__x000a_/**_x000a_ * Intermediate base class shared by JSON-backed generators_x000a_ * like {@link UTF8JsonGenerator} and {@link WriterBasedJsonGenerator}._x000a_ * _x000a_ * @since 2.1_x000a_ */_x000a_public abstract class JsonGeneratorImpl extends GeneratorBase_x000a_{_x000a_    /*_x000a_    /**********************************************************_x000a_    /* Constants_x000a_    /**********************************************************_x000a_     */_x000a__x000a_    /**_x000a_     * This is the default set of escape codes, over 7-bit ASCII range_x000a_     * (first 128 character codes), used for single-byte UTF-8 characters._x000a_     */_x000a_    protected final static int[] sOutputEscapes = CharTypes.get7BitOutputEscapes();_x000a_    _x000a_    /*_x000a_    /**********************************************************_x000a_    /* Configuration, basic I/O_x000a_    /**********************************************************_x000a_     */_x000a__x000a_    final protected IOContext _ioContext;_x000a__x000a_    /*_x000a_    /**********************************************************_x000a_    /* Configuration, output escaping_x000a_    /**********************************************************_x000a_     */_x000a__x000a_    /**_x000a_     * Currently active set of output escape code definitions (whether_x000a_     * and how to escape or not) for 7-bit ASCII range (first 128_x000a_     * character codes). Defined separately to make potentially_x000a_     * customizable_x000a_     */_x000a_    protected int[] _outputEscapes = sOutputEscapes;_x000a__x000a_    /**_x000a_     * Value between 128 (0x80) and 65535 (0xFFFF) that indicates highest_x000a_     * Unicode code point that will not need escaping; or 0 to indicate_x000a_     * that all characters can be represented without escaping._x000a_     * Typically used to force escaping of some portion of character set;_x000a_     * for example to always escape non-ASCII characters (if value was 127).\n     *&lt;p&gt;_x000a_     * NOTE: not all sub-classes make use of this setting._x000a_     */_x000a_    protected int _maximumNonEscapedChar;_x000a__x000a_    /**_x000a_     * Definition of custom character escapes to use for generators created_x000a_     * by this factory, if any. If null, standard data format specific_x000a_     * escapes are used._x000a_     */_x000a_    protected CharacterEscapes _characterEscapes;_x000a_    _x000a_    /*_x000a_    /**********************************************************_x000a_    /* Configuration, other_x000a_    /**********************************************************_x000a_     */_x000a__x000a_    /**_x000a_     * Separator to use, if any, between root-level values._x000a_     * _x000a_     * @since 2.1_x000a_     */_x000a_    protected SerializableString _rootValueSeparator_x000a_        = DefaultPrettyPrinter.DEFAULT_ROOT_VALUE_SEPARATOR;_x000a__x000a_    /**_x000a_     * Flag that is set if quoting is not to be added around_x000a_     * JSON Object property names._x000a_     *_x000a_     * @since 2.7_x000a_     */_x000a_    protected boolean _cfgUnqNames;_x000a__x000a_    /*_x000a_    /**********************************************************_x000a_    /* Life-cycle_x000a_    /**********************************************************_x000a_     */_x000a__x000a_    public JsonGeneratorImpl(IOContext ctxt, int features, ObjectCodec codec)_x000a_    {_x000a_        super(features, codec);_x000a_        _ioContext = ctxt;_x000a_        if (Feature.ESCAPE_NON_ASCII.enabledIn(features)) {_x000a_            // inlined `setHighestNonEscapedChar()`_x000a_            _maximumNonEscapedChar = 127;_x000a_        }_x000a_        _cfgUnqNames = !Feature.QUOTE_FIELD_NAMES.enabledIn(features);_x000a_    }_x000a__x000a_    /*_x000a_    /**********************************************************_x000a_    /* Overridden configuration methods_x000a_    /**********************************************************_x000a_     */_x000a__x000a_    @Override_x000a_    public JsonGenerator enable(Feature f) {_x000a_        super.enable(f);_x000a_        if (f == Feature.QUOTE_FIELD_NAMES) {_x000a_            _cfgUnqNames = false;_x000a_        }_x000a_        return this;_x000a_    }_x000a__x000a_    @Override_x000a_    public JsonGenerator disable(Feature f) {_x000a_        super.disable(f);_x000a_        if (f == Feature.QUOTE_FIELD_NAMES) {_x000a_            _cfgUnqNames = true;_x000a_        }_x000a_        return this;_x000a_    }_x000a__x000a__x000a_    @Override_x000a_    protected void _checkStdFeatureChanges(int newFeatureFlags, int changedFeatures) {_x000a_        super._checkStdFeatureChanges(newFeatureFlags, changedFeatures);_x000a_        _cfgUnqNames = !Feature.QUOTE_FIELD_NAMES.enabledIn(newFeatureFlags);_x000a_    }_x000a__x000a_    @Override_x000a_    public JsonGenerator setHighestNonEscapedChar(int charCode) {_x000a_        _maximumNonEscapedChar = (charCode &lt; 0) ? 0 : charCode;_x000a_        return this;_x000a_    }_x000a__x000a_    @Override_x000a_    public int getHighestEscapedChar() {_x000a_        return _maximumNonEscapedChar;_x000a_    }_x000a__x000a_    @Override_x000a_    public JsonGenerator setCharacterEscapes(CharacterEscapes esc)_x000a_    {_x000a_        _characterEscapes = esc;_x000a_        if (esc == null) { // revert to standard escapes_x000a_            _outputEscapes = sOutputEscapes;_x000a_        } else {_x000a_            _outputEscapes = esc.getEscapeCodesForAscii();_x000a_        }_x000a_        return this;_x000a_    }_x000a__x000a_    /**_x000a_     * Method for accessing custom escapes factory uses for {@link JsonGenerator}s_x000a_     * it creates._x000a_     */_x000a_    @Override_x000a_    public CharacterEscapes getCharacterEscapes() {_x000a_        return _characterEscapes;_x000a_    }_x000a_    _x000a_    @Override_x000a_    public JsonGenerator setRootValueSeparator(SerializableString sep) {_x000a_        _rootValueSeparator = sep;_x000a_        return this;_x000a_    }_x000a_    _x000a_    /*_x000a_    /**********************************************************_x000a_    /* Versioned_x000a_    /**********************************************************_x000a_     */_x000a__x000a_    @Override_x000a_    public Version version() {_x000a_        return VersionUtil.versionFor(getClass());_x000a_    }_x000a__x000a_    /*_x000a_    /**********************************************************_x000a_    /* Partial API_x000a_    /**********************************************************_x000a_     */_x000a__x000a_    // // Overrides just to make things final, to possibly help with inlining_x000a_    _x000a_    @Override_x000a_    public final void writeStringField(String fieldName, String value) throws IOException_x000a_    {_x000a_        writeFieldName(fieldName);_x000a_        writeString(value);_x000a_    }_x000a_}_x000a_---FILE_END---"/>
    <m/>
    <s v="success"/>
    <n v="0"/>
    <m/>
    <d v="2026-02-16T07:43:46"/>
    <n v="0"/>
    <n v="1"/>
    <n v="1"/>
    <n v="0"/>
    <n v="1"/>
  </r>
  <r>
    <x v="6"/>
    <n v="16"/>
    <s v="_x000a_Bug report URL: https://github.com/FasterXML/jackson-core/issues/296_x000a__x000a_Original files:_x000a_---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delegate.close();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for (JsonParser p : _parsers) {_x000a_            p.close();_x000a_        }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_x000a__x000a_---FILE_END---"/>
    <m/>
    <s v="success"/>
    <n v="1"/>
    <s v="com.fasterxml.jackson.core.json.ParserSequenceTest::testInitialized"/>
    <d v="2026-03-05T00:29:52"/>
    <s v="JacksonCore"/>
    <n v="16"/>
    <s v="_x000a_            Bug report URL: https://github.com/FasterXML/jackson-core/issues/296_x000a__x000a_            Original files:_x000a_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quot;flattened&quot;,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quot;resource&quot;)\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core.util.JsonParserSequence.java_x000a_CONTENT:_x000a_package com.fasterxml.jackson.core.util;_x000a__x000a_import java.io.IOException;_x000a_import java.util.*;_x000a__x000a_import com.fasterxml.jackson.core.*;_x000a__x000a_/**_x000a_ * Helper class that can be used to sequence multiple physical_x000a_ * {@link JsonParser}s to create a single logical sequence of_x000a_ * tokens, as a single {@link JsonParser}._x000a_ *&lt;p&gt;_x000a_ * Fairly simple use of {@link JsonParserDelegate}: only need_x000a_ * to override {@link #nextToken} to handle transition_x000a_ */_x000a_public class JsonParserSequence extends JsonParserDelegate_x000a_{_x000a_    /**_x000a_     * Parsers other than the first one (which is initially assigned_x000a_     * as delegate)_x000a_     */_x000a_    protected final JsonParser[] _parsers;_x000a_    _x000a_    /**_x000a_     * Index of the next parser in {@link #_parsers}._x000a_     */_x000a_    protected int _nextParser;_x000a__x000a_    /**_x000a_     * Flag used to indicate that `JsonParser.nextToken()` should not be called,_x000a_     * due to parser already pointing to a token._x000a_     *_x000a_     * @since 2.8_x000a_     */_x000a_    _x000a_    /*_x000a_     *******************************************************_x000a_     * Construction_x000a_     *******************************************************_x000a_     */_x000a__x000a_    protected JsonParserSequence(JsonParser[] parsers)_x000a_    {_x000a_        super(parsers[0]);_x000a_        _parsers = parsers;_x000a_        _nextParser = 1;_x000a_    }_x000a__x000a_    /**_x000a_     * Method that will construct a parser (possibly a sequence) that_x000a_     * contains all given sub-parsers._x000a_     * All parsers given are checked to see if they are sequences: and_x000a_     * if so, they will be &quot;flattened&quot;, that is, contained parsers are_x000a_     * directly added in a new sequence instead of adding sequences_x000a_     * within sequences. This is done to minimize delegation depth,_x000a_     * ideally only having just a single level of delegation._x000a_     */_x000a_    public static JsonParserSequence createFlattened(JsonParser first, JsonParser second)_x000a_    {_x000a_        if (!(first instanceof JsonParserSequence || second instanceof JsonParserSequence)) {_x000a_            // simple:_x000a_            return new JsonParserSequence(new JsonParser[] { first, second });_x000a_        }_x000a_        ArrayList&lt;JsonParser&gt; p = new ArrayList&lt;JsonParser&gt;();_x000a_        if (first instanceof JsonParserSequence) {_x000a_            ((JsonParserSequence) first).addFlattenedActiveParsers(p);_x000a_        } else {_x000a_            p.add(first);_x000a_        }_x000a_        if (second instanceof JsonParserSequence) {_x000a_            ((JsonParserSequence) second).addFlattenedActiveParsers(p);_x000a_        } else {_x000a_            p.add(second);_x000a_        }_x000a_        return new JsonParserSequence(p.toArray(new JsonParser[p.size()]));_x000a_    }_x000a__x000a_    @SuppressWarnings(&quot;resource&quot;)_x000a_    protected void addFlattenedActiveParsers(List&lt;JsonParser&gt; result)_x000a_    {_x000a_        for (int i = _nextParser-1, len = _parsers.length; i &lt; len; ++i) {_x000a_            JsonParser p = _parsers[i];_x000a_            if (p instanceof JsonParserSequence) {_x000a_                ((JsonParserSequence) p).addFlattenedActiveParsers(result);_x000a_            } else {_x000a_                result.add(p);_x000a_            }_x000a_        }_x000a_    }_x000a_    _x000a_    /*_x000a_     *******************************************************_x000a_     * Overridden methods, needed: cases where default_x000a_     * delegation does not work_x000a_     *******************************************************_x000a_     */_x000a_    _x000a_    @Override_x000a_    public void close() throws IOException {_x000a_        do { delegate.close(); } while (switchToNext());_x000a_    }_x000a__x000a_    @Override_x000a_    public JsonToken nextToken() throws IOException, JsonParseException_x000a_    {_x000a_        JsonToken t = delegate.nextToken();_x000a_        if (t != null) return t;_x000a_        while (switchToNext()) {_x000a_            t = delegate.nextToken();_x000a_            if (t != null) return t;_x000a_        }_x000a_        return null;_x000a_    }_x000a__x000a_    @Override_x000a_    public JsonParser skipChildren() throws IOException, JsonParseException_x000a_    {_x000a_        // 19-May-2016, tatu: As per [core#296], must delegate to current parser._x000a_        //   (and not use default implementation which would try to use 'this'_x000a_        //   as parser)_x000a_        delegate.skipChildren();_x000a_        return this;_x000a_    }_x000a__x000a_    /*_x000a_    /*******************************************************_x000a_    /* Additional extended API_x000a_    /*******************************************************_x000a_     */_x000a__x000a_    /**_x000a_     * Method that is most useful for debugging or testing;_x000a_     * returns actual number of underlying parsers sequence_x000a_     * was constructed with (nor just ones remaining active)_x000a_     */_x000a_    public int containedParsersCount() {_x000a_        return _parsers.length;_x000a_    }_x000a_    _x000a_    /*_x000a_    /*******************************************************_x000a_    /* Helper methods_x000a_    /*******************************************************_x000a_     */_x000a__x000a_    /**_x000a_     * Method that will switch active parser from the current one_x000a_     * to next parser in sequence, if there is another parser left,_x000a_     * making this the new delegate. Old delegate is returned if_x000a_     * switch succeeds._x000a_     * _x000a_     * @return True if switch succeeded; false otherwise_x000a_     */_x000a_    protected boolean switchToNext()_x000a_    {_x000a_        if (_nextParser &gt;= _parsers.length) {_x000a_            return false;_x000a_        }_x000a_        delegate = _parsers[_nextParser++];_x000a_        return true;_x000a_    }_x000a_}_x000a_---FILE_END---"/>
    <m/>
    <s v="success"/>
    <n v="1"/>
    <s v="com.fasterxml.jackson.core.json.ParserSequenceTest::testInitialized"/>
    <d v="2026-02-16T07:45:49"/>
    <n v="0"/>
    <n v="0"/>
    <n v="1"/>
    <n v="1"/>
    <n v="1"/>
  </r>
  <r>
    <x v="7"/>
    <n v="3"/>
    <s v="_x000a_Bug report URL: https://github.com/FasterXML/jackson-databind/issues/479_x000a__x000a_Original files:_x000a_---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_elementDeserializer.getNullValue();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 = (t == JsonToken.VALUE_NULL) ? null : deser.deserialize(jp, ctxt);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value = null;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String value;_x000a_            // Ok: no need to convert Strings, but must recognize nulls_x000a_            if (t == JsonToken.VALUE_NULL) {_x000a_                value = deser.getNullValue();_x000a_            } else {_x000a_                value = deser.deserialize(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success"/>
    <n v="0"/>
    <m/>
    <d v="2026-03-05T00:50:13"/>
    <s v="JacksonDatabind"/>
    <n v="3"/>
    <s v="_x000a_            Bug report URL: https://github.com/FasterXML/jackson-databind/issues/479_x000a__x000a_            Original files:_x000a_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        _x000a_        int ix = 0;_x000a_        JsonToken t;_x000a_        _x000a_        while ((t = jp.nextToken()) != JsonToken.END_ARRAY) {_x000a_            // Ok: no need to convert Strings, but must recognize nulls_x000a_            String value;_x000a_            if (t == JsonToken.VALUE_STRING) {_x000a_                value = jp.getText();_x000a_            } else if (t == JsonToken.VALUE_NULL) {_x000a_                // Since 2.4, we allow 'null' for native String values_x000a_                value = null;_x000a_            } else {_x000a_                value = _parseString(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        _x000a_        while ((t = jp.nextToken()) != JsonToken.END_ARRAY) {_x000a_            // Ok: no need to convert Strings, but must recognize nulls_x000a_            String value;_x000a_            if (t == JsonToken.VALUE_NULL) {_x000a_                value = deser.getNullValue();_x000a_            } else {_x000a_                value = deser.deserialize(jp, ctxt);_x000a_            }_x000a_            if (ix &gt;= chunk.length) {_x000a_                chunk = buffer.appendCompletedChunk(chunk);_x000a_                ix = 0;_x000a_            }_x000a_            chunk[ix++] = value;_x000a_        }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success"/>
    <n v="0"/>
    <m/>
    <d v="2026-02-16T07:48:48"/>
    <n v="0"/>
    <n v="0"/>
    <n v="0"/>
    <n v="0"/>
    <n v="0"/>
  </r>
  <r>
    <x v="7"/>
    <n v="4"/>
    <s v="_x000a_Bug report URL: https://github.com/FasterXML/jackson-databind/issues/506_x000a__x000a_Original files:_x000a_---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_x000a_        // [databind#506]: As of 2.4, this method is used for ALL String arrays,_x000a_        // including ones that have a custom deserializer._x000a_        if (_elementDeserializer != null) {_x000a_            return _deserializeCustom(jp, ctxt);_x000a_        }_x000a__x000a_        // ... but let's have a fast path for the common case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_x000a_            } else {_x000a_                // [databind#506]: see if we can dynamically find a deserializer_x000a_                JsonDeserializer&lt;String&gt; deser = _elementDeserializer;_x000a_                if (deser == null) {_x000a_                    // Caches resolved deserializer locally for this array, if any_x000a_                    @SuppressWarnings(&quot;unchecked&quot;)_x000a_                    JsonDeserializer&lt;String&gt; stringDeser = ctxt.findContextualValueDeserializer(ctxt.constructType(String.class), null);_x000a_                    // but we won't use the default one, just custom ones_x000a_                    if (stringDeser != null &amp;&amp; !isDefaultDeserializer(stringDeser)) {_x000a_                        return new StringArrayDeserializer(stringDeser)._deserializeCustom(jp, ctxt);_x000a_                    }_x000a_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return new String[] { (jp.getCurrentToken() == JsonToken.VALUE_NULL) ? null : _parseString(jp, ctxt)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failed"/>
    <n v="0"/>
    <m/>
    <d v="2026-03-05T01:04:30"/>
    <s v="JacksonDatabind"/>
    <n v="4"/>
    <s v="_x000a_            Bug report URL: https://github.com/FasterXML/jackson-databind/issues/506_x000a__x000a_            Original files:_x000a_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quot;unchecked&quot;)\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quot;inline&quot;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StringArrayDeserializer.java_x000a_CONTENT:_x000a_package com.fasterxml.jackson.databind.deser.std;_x000a__x000a_import java.io.IOException;_x000a__x000a_import com.fasterxml.jackson.core.*;_x000a_import com.fasterxml.jackson.databind.*;_x000a_import com.fasterxml.jackson.databind.annotation.JacksonStdImpl;_x000a_import com.fasterxml.jackson.databind.deser.ContextualDeserializer;_x000a_import com.fasterxml.jackson.databind.jsontype.TypeDeserializer;_x000a_import com.fasterxml.jackson.databind.util.ObjectBuffer;_x000a__x000a_/**_x000a_ * Separate implementation for serializing String arrays (instead of_x000a_ * using {@link ObjectArrayDeserializer}._x000a_ * Used if (and only if) no custom value deserializers are used._x000a_ */_x000a_@JacksonStdImpl_x000a_public final class StringArrayDeserializer_x000a_    extends StdDeserializer&lt;String[]&gt;_x000a_    implements ContextualDeserializer_x000a_{_x000a_    private static final long serialVersionUID = -7589512013334920693L;_x000a__x000a_    public final static StringArrayDeserializer instance = new StringArrayDeserializer();_x000a_    _x000a_    /**_x000a_     * Value serializer to use, if not the standard one (which is inlined)_x000a_     */_x000a_    protected JsonDeserializer&lt;String&gt; _elementDeserializer;_x000a__x000a_    public StringArrayDeserializer() {_x000a_        super(String[].class);_x000a_        _elementDeserializer = null;_x000a_    }_x000a__x000a_    @SuppressWarnings(&quot;unchecked&quot;)_x000a_    protected StringArrayDeserializer(JsonDeserializer&lt;?&gt; deser) {_x000a_        super(String[].class);_x000a_        _elementDeserializer = (JsonDeserializer&lt;String&gt;) deser;_x000a_    }_x000a_   _x000a_    @Override_x000a_    public String[] deserialize(JsonParser jp, DeserializationContext ctxt) throws IOException_x000a_    {_x000a_        // Ok: must point to START_ARRAY (or equivalent)_x000a_        if (!jp.isExpectedStartArrayToken()) {_x000a_            return handleNonArray(jp, ctxt);_x000a_        }_x000a_        if (_elementDeserializer != null) {_x000a_            return _deserializeCustom(jp, ctxt);_x000a_        }_x000a__x000a_        final ObjectBuffer buffer = ctxt.leaseObjectBuffer();_x000a_        Object[] chunk = buffer.resetAndStart();_x000a__x000a_        int ix = 0;_x000a_        JsonToken t;_x000a__x000a_            while ((t = jp.nextToken()) != JsonToken.END_ARRAY) {_x000a_                // Ok: no need to convert Strings, but must recognize nulls_x000a_                String value;_x000a_                if (t == JsonToken.VALUE_STRING) {_x000a_                    value = jp.getText();_x000a_                } else if (t == JsonToken.VALUE_NULL) {_x000a_                    value = null; // since we have established that '_elementDeserializer == null' earlier_x000a_                } else {_x000a_                    value = _parseString(jp, ctxt);_x000a_                }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_x000a_    /**_x000a_     * Offlined version used when we do not use the default deserialization method._x000a_     */_x000a_    protected final String[] _deserializeCustom(JsonParser jp, DeserializationContext ctxt) throws IOException_x000a_    {_x000a_        final ObjectBuffer buffer = ctxt.leaseObjectBuffer();_x000a_        Object[] chunk = buffer.resetAndStart();_x000a_        final JsonDeserializer&lt;String&gt; deser = _elementDeserializer;_x000a_        _x000a_        int ix = 0;_x000a_        JsonToken t;_x000a__x000a_            while ((t = jp.nextToken()) != JsonToken.END_ARRAY) {_x000a_                // Ok: no need to convert Strings, but must recognize nulls_x000a_                String value = (t == JsonToken.VALUE_NULL) ? deser.getNullValue(ctxt) : deser.deserialize(jp, ctxt);_x000a_                if (ix &gt;= chunk.length) {_x000a_                    chunk = buffer.appendCompletedChunk(chunk);_x000a_                    ix = 0;_x000a_                }_x000a_                chunk[ix++] = value;_x000a_            }_x000a_            // note: pass String.class, not String[].class, as we need element type for error info_x000a_        String[] result = buffer.completeAndClearBuffer(chunk, ix, String.class);_x000a_        ctxt.returnObjectBuffer(buffer);_x000a_        return result;_x000a_    }_x000a_    _x000a_    @Override_x000a_    public Object deserializeWithType(JsonParser jp, DeserializationContext ctxt, TypeDeserializer typeDeserializer) throws IOException {_x000a_        return typeDeserializer.deserializeTypedFromArray(jp, ctxt);_x000a_    }_x000a__x000a_    private final String[] handleNonArray(JsonParser jp, DeserializationContext ctxt) throws IOException_x000a_    {_x000a_        // [JACKSON-526]: implicit arrays from single values?_x000a_        if (!ctxt.isEnabled(DeserializationFeature.ACCEPT_SINGLE_VALUE_AS_ARRAY)) {_x000a_            // [JACKSON-620] Empty String can become null..._x000a_            if ((jp.getCurrentToken() == JsonToken.VALUE_STRING)_x000a_                    &amp;&amp; ctxt.isEnabled(DeserializationFeature.ACCEPT_EMPTY_STRING_AS_NULL_OBJECT)) {_x000a_                String str = jp.getText();_x000a_                if (str.length() == 0) {_x000a_                    return null;_x000a_                }_x000a_            }_x000a_            throw ctxt.mappingException(_valueClass);_x000a_        }_x000a_        String value;_x000a_        if (jp.getCurrentToken() == JsonToken.VALUE_NULL) {_x000a_            value = (_elementDeserializer == null) ? null : _elementDeserializer.getNullValue(ctxt);_x000a_        } else {_x000a_            value = (_elementDeserializer == null) ? _parseString(jp, ctxt)_x000a_                    : _elementDeserializer.deserialize(jp, ctxt);_x000a_        }_x000a_        return new String[] { value };_x000a_    }_x000a__x000a_    /**_x000a_     * Contextualization is needed to see whether we can &quot;inline&quot; deserialization_x000a_     * of String values, or if we have to use separate value deserializer._x000a_     */_x000a_    @Override_x000a_    public JsonDeserializer&lt;?&gt; createContextual(DeserializationContext ctxt, BeanProperty property) throws JsonMappingException_x000a_    {_x000a_        JsonDeserializer&lt;?&gt; deser = _elementDeserializer;_x000a_        // #125: May have a content converter_x000a_        deser = findConvertingContentDeserializer(ctxt, property, deser);_x000a_        if (deser == null) {_x000a_            deser = ctxt.findContextualValueDeserializer(ctxt.constructType(String.class), property);_x000a_        } else { // if directly assigned, probably not yet contextual, so:_x000a_            deser = ctxt.handleSecondaryContextualization(deser, property);_x000a_        }_x000a_        // Ok ok: if all we got is the default String deserializer, can just forget about it_x000a_        if (deser != null &amp;&amp; this.isDefaultDeserializer(deser)) {_x000a_            deser = null;_x000a_        }_x000a_        if (_elementDeserializer != deser) {_x000a_            return new StringArrayDeserializer(deser);_x000a_        }_x000a_        return this;_x000a_    }_x000a_}_x000a_---FILE_END---"/>
    <m/>
    <s v="failed"/>
    <n v="0"/>
    <m/>
    <d v="2026-02-16T07:50:42"/>
    <n v="0"/>
    <n v="0"/>
    <n v="0"/>
    <n v="0"/>
    <n v="0"/>
  </r>
  <r>
    <x v="7"/>
    <n v="9"/>
    <s v="_x000a_Bug report URL: https://github.com/FasterXML/jackson-databind/issues/682_x000a__x000a_Original files:_x000a_---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_x000a_        if (value instanceof Date) {_x000a_            provider.defaultSerializeDateKey((Date) value, jgen);_x000a_            return;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Class&lt;?&gt; cls = value.getClass();_x000a__x000a_        if (cls == String.class) {_x000a_            str = (String) value;_x000a_        } else if (cls.isEnum()) {_x000a_            // 20-Mar-2015, tatu: As per [databind#682], should use customized_x000a_            //   enum serializer, not rely on toString()_x000a_            provider.findKeySerializer(cls, null).serialize(value, jgen, provider);_x000a_            return;_x000a_        } else if (value instanceof Date) {_x000a_            provider.defaultSerializeDateKey((Date) value, jgen);_x000a_            return;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FILE_END---"/>
    <m/>
    <s v="failed"/>
    <n v="0"/>
    <m/>
    <d v="2026-03-05T01:43:18"/>
    <s v="JacksonDatabind"/>
    <n v="9"/>
    <s v="_x000a_            Bug report URL: https://github.com/FasterXML/jackson-databind/issues/682_x000a__x000a_            Original files:_x000a_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quot;serial&quot;)\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quot;string&quot;);\n    }\n\n    @Override\n    public void acceptJsonFormatVisitor(JsonFormatVisitorWrapper visitor, JavaType typeHint) throws JsonMappingException {\n        visitor.expectStringFormat(typeHi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java_x000a_CONTENT:_x000a_package com.fasterxml.jackson.databind.ser.std;_x000a__x000a_import java.io.IOException;_x000a_import java.lang.reflect.Type;_x000a_import java.util.Date;_x000a__x000a_import com.fasterxml.jackson.core.*;_x000a_import com.fasterxml.jackson.databind.JavaType;_x000a_import com.fasterxml.jackson.databind.JsonMappingException;_x000a_import com.fasterxml.jackson.databind.JsonNode;_x000a_import com.fasterxml.jackson.databind.SerializationFeature;_x000a_import com.fasterxml.jackson.databind.SerializerProvider;_x000a_import com.fasterxml.jackson.databind.jsonFormatVisitors.JsonFormatVisitorWrapper;_x000a__x000a_/**_x000a_ * Specialized serializer that can be used as the generic key_x000a_ * serializer, when serializing {@link java.util.Map}s to JSON_x000a_ * Objects._x000a_ */_x000a_@SuppressWarnings(&quot;serial&quot;)_x000a_public class StdKeySerializer extends StdSerializer&lt;Object&gt;_x000a_{_x000a_    public StdKeySerializer() { super(Object.class); }_x000a__x000a_    @Override_x000a_    public void serialize(Object value, JsonGenerator jgen, SerializerProvider provider) throws IOException {_x000a_        String str;_x000a_        if (value instanceof Date) {_x000a_            provider.defaultSerializeDateKey((Date) value, jgen);_x000a_            return;_x000a_        } else if (value instanceof Enum&lt;?&gt;) {_x000a_            Enum&lt;?&gt; en = (Enum&lt;?&gt;) value;_x000a_            if (provider.isEnabled(SerializationFeature.WRITE_ENUMS_USING_TO_STRING)) {_x000a_                str = en.toString();_x000a_            } else {_x000a_                str = en.name();_x000a_            }_x000a_        } else {_x000a_            str = value.toString();_x000a_        }_x000a_        jgen.writeFieldName(str);_x000a_    }_x000a__x000a_    @Override_x000a_    public JsonNode getSchema(SerializerProvider provider, Type typeHint) throws JsonMappingException {_x000a_        return createSchemaNode(&quot;string&quot;);_x000a_    }_x000a__x000a_    @Override_x000a_    public void acceptJsonFormatVisitor(JsonFormatVisitorWrapper visitor, JavaType typeHint) throws JsonMappingException {_x000a_        visitor.expectStringFormat(typeHint);_x000a_    }_x000a_}_x000a__x000a_---FILE_END---"/>
    <m/>
    <s v="success"/>
    <n v="3"/>
    <s v="com.fasterxml.jackson.databind.ser.TestEnumSerialization::testEnumsWithJsonValueInMap;com.fasterxml.jackson.databind.ser.TestEnumSerialization::testMapWithEnumKeys;com.fasterxml.jackson.databind.ser.TestMapSerialization::testClassKey"/>
    <d v="2026-02-16T07:53:16"/>
    <n v="1"/>
    <n v="3"/>
    <n v="3"/>
    <n v="0"/>
    <n v="3"/>
  </r>
  <r>
    <x v="7"/>
    <n v="16"/>
    <s v="_x000a_Bug report URL: https://github.com/FasterXML/jackson-databind/issues/771_x000a__x000a_Original files:_x000a_---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amp;&amp; previous.equals(ann);_x000a_    }_x000a_}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return (previous == null) || !previous.equals(ann);_x000a_    }_x000a_}_x000a__x000a__x000a__x000a__x000a_---FILE_END---"/>
    <m/>
    <s v="success"/>
    <n v="0"/>
    <m/>
    <d v="2026-03-05T00:46:41"/>
    <s v="JacksonDatabind"/>
    <n v="16"/>
    <s v="_x000a_            Bug report URL: https://github.com/FasterXML/jackson-databind/issues/771_x000a__x000a_            Original files:_x000a_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quot;unchecked&quot;)\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quot;[null]&quot;;\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introspect.AnnotationMap.java_x000a_CONTENT:_x000a_package com.fasterxml.jackson.databind.introspect;_x000a__x000a_import java.lang.annotation.Annotation;_x000a_import java.util.*;_x000a__x000a_import com.fasterxml.jackson.databind.util.Annotations;_x000a__x000a_/**_x000a_ * Simple helper class used to keep track of collection of_x000a_ * Jackson Annotations associated with annotatable things_x000a_ * (methods, constructors, classes)._x000a_ * Note that only Jackson-owned annotations are tracked (for now?)._x000a_ */_x000a_public final class AnnotationMap implements Annotations_x000a_{_x000a_    protected HashMap&lt;Class&lt;? extends Annotation&gt;,Annotation&gt; _annotations;_x000a__x000a_    public AnnotationMap() { }_x000a_    _x000a_    private AnnotationMap(HashMap&lt;Class&lt;? extends Annotation&gt;,Annotation&gt; a) {_x000a_        _annotations = a;_x000a_    }_x000a__x000a_    @SuppressWarnings(&quot;unchecked&quot;)_x000a_    @Override_x000a_    public &lt;A extends Annotation&gt; A get(Class&lt;A&gt; cls)_x000a_    {_x000a_        if (_annotations == null) {_x000a_            return null;_x000a_        }_x000a_        return (A) _annotations.get(cls);_x000a_    }_x000a__x000a_    /**_x000a_     * @since 2.3_x000a_     */_x000a_    public Iterable&lt;Annotation&gt; annotations() {_x000a_        if (_annotations == null || _annotations.size() == 0) {_x000a_            return Collections.emptyList();_x000a_        }_x000a_        return _annotations.values();_x000a_    }_x000a_    _x000a_    public static AnnotationMap merge(AnnotationMap primary, AnnotationMap secondary)_x000a_    {_x000a_        if (primary == null || primary._annotations == null || primary._annotations.isEmpty()) {_x000a_            return secondary;_x000a_        }_x000a_        if (secondary == null || secondary._annotations == null || secondary._annotations.isEmpty()) {_x000a_            return primary;_x000a_        }_x000a_        HashMap&lt;Class&lt;? extends Annotation&gt;,Annotation&gt; annotations_x000a_            = new HashMap&lt;Class&lt;? extends Annotation&gt;,Annotation&gt;();_x000a_        // add secondary ones first_x000a_        for (Annotation ann : secondary._annotations.values()) {_x000a_            annotations.put(ann.annotationType(), ann);_x000a_        }_x000a_        // to be overridden by primary ones_x000a_        for (Annotation ann : primary._annotations.values()) {_x000a_            annotations.put(ann.annotationType(), ann);_x000a_        }_x000a_        return new AnnotationMap(annotations);_x000a_    }_x000a_    _x000a_    @Override_x000a_    public int size() {_x000a_        return (_annotations == null) ? 0 : _annotations.size();_x000a_    }_x000a__x000a_    /**_x000a_     * Method called to add specified annotation in the Map, but_x000a_     * only if it didn't yet exist._x000a_     */_x000a_    public boolean addIfNotPresent(Annotation ann)_x000a_    {_x000a_        if (_annotations == null || !_annotations.containsKey(ann.annotationType())) {_x000a_            _add(ann);_x000a_            return true;_x000a_        }_x000a_        return false;_x000a_    }_x000a__x000a_    /**_x000a_     * Method called to add specified annotation in the Map._x000a_     * _x000a_     * @return True if the addition changed the contents, that is, this map did not_x000a_     *   already have specified annotation_x000a_     */_x000a_    public boolean add(Annotation ann) {_x000a_        return _add(ann);_x000a_    }_x000a__x000a_    @Override_x000a_    public String toString() {_x000a_        if (_annotations == null) {_x000a_            return &quot;[null]&quot;;_x000a_        }_x000a_        return _annotations.toString();_x000a_    }_x000a__x000a_    /*_x000a_    /**********************************************************_x000a_    /* Helper methods_x000a_    /**********************************************************_x000a_     */_x000a__x000a_    protected final boolean _add(Annotation ann) {_x000a_        if (_annotations == null) {_x000a_            _annotations = new HashMap&lt;Class&lt;? extends Annotation&gt;,Annotation&gt;();_x000a_        }_x000a_        Annotation previous = _annotations.put(ann.annotationType(), ann);_x000a_        // We should indicate change if and only if a previous value did not exist,_x000a_        // or if it was different from a new value._x000a_        return (previous == null) || !previous.equals(ann);_x000a_    }_x000a_}_x000a_---FILE_END---"/>
    <m/>
    <s v="success"/>
    <n v="0"/>
    <m/>
    <d v="2026-02-16T07:55:35"/>
    <n v="0"/>
    <n v="0"/>
    <n v="0"/>
    <n v="0"/>
    <n v="0"/>
  </r>
  <r>
    <x v="7"/>
    <n v="23"/>
    <s v="_x000a_Bug report URL: https://github.com/FasterXML/jackson-databind/issues/849_x000a__x000a_Original files:_x000a_---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number&quot;); }_x000a_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number&quot;); }_x000a_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    _x000a_        public DoubleSerializer() { super(Double.class, JsonParser.NumberType.DOUBLE, &quot;number&quot;); }_x000a_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JsonFormat.Value format = findFormatOverrides(prov, property, handledType());_x000a_            if (format != null) {_x000a_                switch (format.getShape()) {_x000a_                case STRING:_x000a_                    return ToStringSerializer.instance;_x000a_                default: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number&quot;); }_x000a__x000a_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Since this is one of &quot;native&quot; types, no type information is ever_x000a_     * included on serialization (unlike for most scalar types)_x000a_     *&lt;p&gt;_x000a_     * NOTE: as of 2.6, generic signature changed to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intValue());_x000a_        }_x000a_        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_x000a_    }_x000a__x000a_    /**_x000a_     * Similar to {@link IntegerSerializer}, but will not cast to Integer:_x000a_     * instead, cast is to {@link java.lang.Number}, and conversion is_x000a_     * by calling {@link java.lang.Number#intValue}._x000a_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number&quot;); }_x000a_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Since this is one of &quot;native&quot; types, no type information is ever_x000a_     * included on serialization (unlike for most scalar types as of 1.5)_x000a_     */_x000a_    @JacksonStdImpl_x000a_    public final static class DoubleSerializer extends Base&lt;Object&gt;_x000a_    {_x000a__x000a_        final static DoubleSerializer instance = new DoubleSerializer();_x000a_    _x000a_        public DoubleSerializer() { super(Double.class, JsonParser.NumberType.DOUBLE, &quot;number&quot;); }_x000a__x000a__x000a_        @Override_x000a_        public void serialize(Object value, JsonGenerator gen, SerializerProvider provider) throws IOException {_x000a_            gen.writeNumber(((Double) value).doubleValue());_x000a_        }_x000a__x000a_        // IMPORTANT: copied from `NonTypedScalarSerializerBase`_x000a_        @Override_x000a_        public void serializeWithType(Object value, JsonGenerator gen,_x000a_                SerializerProvider provider, TypeSerializer typeSer) throws IOException {_x000a_            // no type info, just regular serialization_x000a_            serialize(value, gen, provider);            _x000a_        }_x000a_    }_x000a_}_x000a_---FILE_END---"/>
    <m/>
    <s v="failed"/>
    <n v="0"/>
    <m/>
    <d v="2026-03-05T00:48:04"/>
    <s v="JacksonDatabind"/>
    <n v="23"/>
    <s v="_x000a_            Bug report URL: https://github.com/FasterXML/jackson-databind/issues/849_x000a__x000a_            Original files:_x000a_            {'com.fasterxml.jackson.databind.ser.std.NumberSerializers.java': 'package com.fasterxml.jackson.databind.ser.std;\n\nimport java.io.IOException;\nimport java.lang.reflect.Type;\nimport java.util.Map;\n\nimport com.fasterxml.jackson.annotation.JsonFormat;\nimport com.fasterxml.jackson.core.*;\nimport com.fasterxml.jackson.databind.*;\nimport com.fasterxml.jackson.databind.annotation.JacksonStdImpl;\nimport com.fasterxml.jackson.databind.introspect.AnnotatedMember;\nimport com.fasterxml.jackson.databind.jsonFormatVisitors.JsonFormatVisitorWrapper;\nimport com.fasterxml.jackson.databind.jsonFormatVisitors.JsonIntegerFormatVisitor;\nimport com.fasterxml.jackson.databind.jsonFormatVisitors.JsonNumberFormatVisitor;\nimport com.fasterxml.jackson.databind.jsontype.TypeSerializer;\nimport com.fasterxml.jackson.databind.ser.ContextualSerializer;\n\n/**\n * Container class for serializers used for handling standard JDK-provided types.\n */\n@SuppressWarnings(&quot;serial&quot;)\npublic class NumberSerializers\n{\n    protected NumberSerializers() { }\n\n    public static void addAll(Map&lt;String, JsonSerializer&lt;?&gt;&gt; allDeserializers)\n    {\n        final JsonSerializer&lt;?&gt; intS = new IntegerSerializer();\n        allDeserializers.put(Integer.class.getName(), intS);\n        allDeserializers.put(Integer.TYPE.getName(), intS);\n        allDeserializers.put(Long.class.getName(), LongSerializer.instance);\n        allDeserializers.put(Long.TYPE.getName(), LongSerializer.instance);\n        allDeserializers.put(Byte.class.getName(), IntLikeSerializer.instance);\n        allDeserializers.put(Byte.TYPE.getName(), IntLikeSerializer.instance);\n        allDeserializers.put(Short.class.getName(), ShortSerializer.instance);\n        allDeserializers.put(Short.TYPE.getName(), ShortSerializer.instance);\n\n        // Numbers, limited length floating point\n        allDeserializers.put(Float.class.getName(), FloatSerializer.instance);\n        allDeserializers.put(Float.TYPE.getName(), FloatSerializer.instance);\n        allDeserializers.put(Double.class.getName(), DoubleSerializer.instance);\n        allDeserializers.put(Double.TYPE.getName(), DoubleSerializer.instance);\n    }\n\n    /*\n    /**********************************************************\n    /* Shared base class\n    /**********************************************************\n     */\n\n    protected abstract static class Base&lt;T&gt; extends StdScalarSerializer&lt;T&gt;\n        implements ContextualSerializer\n    {\n\n        protected final JsonParser.NumberType _numberType;\n        protected final String _schemaType;\n        protected final boolean _isInt;\n\n        protected Base(Class&lt;?&gt; cls, JsonParser.NumberType numberType, String schemaType) {\n            super(cls, false);\n            _numberType = numberType;\n            _schemaType = schemaType;\n            _isInt = (numberType == JsonParser.NumberType.INT)\n                    || (numberType == JsonParser.NumberType.LONG)\n                    || (numberType == JsonParser.NumberType.BIG_INTEGER)\n                    ;\n        }\n\n        @Override\n        public JsonNode getSchema(SerializerProvider provider, Type typeHint) {\n            return createSchemaNode(_schemaType, true);\n        }\n\n        @Override\n        public void acceptJsonFormatVisitor(JsonFormatVisitorWrapper visitor, JavaType typeHint) throws JsonMappingException\n        {\n            if (_isInt) {\n                JsonIntegerFormatVisitor v2 = visitor.expectIntegerFormat(typeHint);\n                if (v2 != null) {\n                    v2.numberType(_numberType);\n                }\n            } else {\n                JsonNumberFormatVisitor v2 = visitor.expectNumberFormat(typeHint);\n                if (v2 != null) {\n                    v2.numberType(_numberType);\n                }\n            }\n        }\n\n        @Override\n        public JsonSerializer&lt;?&gt; createContextual(SerializerProvider prov,\n                BeanProperty property) throws JsonMappingException\n        {\n            if (property != null) {\n                AnnotatedMember m = property.getMember();\n                if (m != null) {\n                    JsonFormat.Value format = prov.getAnnotationIntrospector().findFormat(m);\n                    if (format != null) {\n                        switch (format.getShape()) {\n                        case STRING:\n                            return ToStringSerializer.instance;\n                        default:\n                        }\n                    }\n                }\n            }\n            return this;\n        }\n    }\n    \n    /*\n    /**********************************************************\n    /* Concrete serializers, numerics\n    /**********************************************************\n     */\n\n    @JacksonStdImpl\n    public final static class ShortSerializer extends Base&lt;Short&gt;\n    {\n        final static ShortSerializer instance = new ShortSerializer();\n\n        public ShortSerializer() { super(Short.class, JsonParser.NumberType.INT, &quot;number&quot;); }\n\n\n        @Override\n        public void serialize(Short value, JsonGenerator gen, SerializerProvider provider) throws IOException {\n            gen.writeNumber(value.shortValue());\n        }\n    }\n\n    /**\n     * This is the special serializer for regular {@link java.lang.Integer}s\n     * (and primitive ints)\n     *&lt;p&gt;\n     * Since this is one of &quot;native&quot; types, no type information is ever\n     * included on serialization (unlike for most scalar types)\n     *&lt;p&gt;\n     * NOTE: as of 2.6, generic signature changed to Object, to avoid generation\n     * of bridge methods.\n     */\n    @JacksonStdImpl\n    public final static class IntegerSerializer extends Base&lt;Object&gt;\n    {\n        public IntegerSerializer() { super(Integer.class, JsonParser.NumberType.INT ,&quot;integer&quot;); }\n    \n        @Override\n        public void serialize(Object value, JsonGenerator gen, SerializerProvider provider) throws IOException {\n            gen.writeNumber(((Integer) value).intValue());\n        }\n        \n        // IMPORTANT: copied from `NonTypedScalarSerializerBase`\n        @Override\n        public void serializeWithType(Object value, JsonGenerator gen,\n                SerializerProvider provider, TypeSerializer typeSer) throws IOException {\n            // no type info, just regular serialization\n            serialize(value, gen, provider);            \n        }\n\n    }\n\n    /**\n     * Similar to {@link IntegerSerializer}, but will not cast to Integer:\n     * instead, cast is to {@link java.lang.Number}, and conversion is\n     * by calling {@link java.lang.Number#intValue}.\n     */\n    @JacksonStdImpl\n    public final static class IntLikeSerializer extends Base&lt;Number&gt;\n    {\n        final static IntLikeSerializer instance = new IntLikeSerializer();\n\n        public IntLikeSerializer() {\n            super(Number.class, JsonParser.NumberType.INT, &quot;integer&quot;);\n        }\n\n\n        @Override\n        public void serialize(Number value, JsonGenerator gen, SerializerProvider provider) throws IOException {\n            gen.writeNumber(value.intValue());\n        }\n    }\n\n    @JacksonStdImpl\n    public final static class LongSerializer extends Base&lt;Object&gt;\n    {\n\n        final static LongSerializer instance = new LongSerializer();\n    \n        public LongSerializer() { super(Long.class, JsonParser.NumberType.LONG, &quot;number&quot;); }\n\n\n        @Override\n        public void serialize(Object value, JsonGenerator gen, SerializerProvider provider) throws IOException {\n            gen.writeNumber(((Long) value).longValue());\n        }\n    }\n\n    @JacksonStdImpl\n    public final static class FloatSerializer extends Base&lt;Object&gt;\n    {\n\n        final static FloatSerializer instance = new FloatSerializer();\n\n        public FloatSerializer() { super(Float.class, JsonParser.NumberType.FLOAT, &quot;number&quot;); }\n\n\n        @Override\n        public void serialize(Object value, JsonGenerator gen, SerializerProvider provider) throws IOException {\n            gen.writeNumber(((Float) value).floatValue());\n        }\n    }\n\n    /**\n     * This is the special serializer for regular {@link java.lang.Double}s\n     * (and primitive doubles)\n     *&lt;p&gt;\n     * Since this is one of &quot;native&quot; types, no type information is ever\n     * included on serialization (unlike for most scalar types as of 1.5)\n     */\n    @JacksonStdImpl\n    public final static class DoubleSerializer extends Base&lt;Object&gt;\n    {\n\n        final static DoubleSerializer instance = new DoubleSerializer();\n    \n        public DoubleSerializer() { super(Double.class, JsonParser.NumberType.DOUBLE, &quot;number&quot;); }\n\n\n        @Override\n        public void serialize(Object value, JsonGenerator gen, SerializerProvider provider) throws IOException {\n            gen.writeNumber(((Double) value).doubleValue());\n        }\n\n        // IMPORTANT: copied from `NonTypedScalarSerializerBase`\n        @Override\n        public void serializeWithType(Object value, JsonGenerator gen,\n                SerializerProvider provider, TypeSerializer typeSer) throws IOException {\n            // no type info, just regular serialization\n            serialize(value, gen, provider);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s.java_x000a_CONTENT:_x000a_package com.fasterxml.jackson.databind.ser.std;_x000a__x000a_import java.io.IOException;_x000a_import java.lang.reflect.Type;_x000a_import java.util.Map;_x000a__x000a_import com.fasterxml.jackson.annotation.JsonFormat;_x000a_import com.fasterxml.jackson.core.*;_x000a_import com.fasterxml.jackson.databind.*;_x000a_import com.fasterxml.jackson.databind.annotation.JacksonStdImpl;_x000a_import com.fasterxml.jackson.databind.introspect.AnnotatedMember;_x000a_import com.fasterxml.jackson.databind.jsonFormatVisitors.JsonFormatVisitorWrapper;_x000a_import com.fasterxml.jackson.databind.jsonFormatVisitors.JsonIntegerFormatVisitor;_x000a_import com.fasterxml.jackson.databind.jsonFormatVisitors.JsonNumberFormatVisitor;_x000a_import com.fasterxml.jackson.databind.jsontype.TypeSerializer;_x000a_import com.fasterxml.jackson.databind.ser.ContextualSerializer;_x000a__x000a_/**_x000a_ * Container class for serializers used for handling standard JDK-provided types._x000a_ */_x000a_@SuppressWarnings(&quot;serial&quot;)_x000a_public class NumberSerializers_x000a_{_x000a_    protected NumberSerializers() { }_x000a__x000a_    public static void addAll(Map&lt;String, JsonSerializer&lt;?&gt;&gt; allDeserializers)_x000a_    {_x000a_        final JsonSerializer&lt;?&gt; intS = new IntegerSerializer();_x000a_        allDeserializers.put(Integer.class.getName(), intS);_x000a_        allDeserializers.put(Integer.TYPE.getName(), intS);_x000a_        allDeserializers.put(Long.class.getName(), LongSerializer.instance);_x000a_        allDeserializers.put(Long.TYPE.getName(), LongSerializer.instance);_x000a_        allDeserializers.put(Byte.class.getName(), IntLikeSerializer.instance);_x000a_        allDeserializers.put(Byte.TYPE.getName(), IntLikeSerializer.instance);_x000a_        allDeserializers.put(Short.class.getName(), ShortSerializer.instance);_x000a_        allDeserializers.put(Short.TYPE.getName(), ShortSerializer.instance);_x000a__x000a_        // Numbers, limited length floating point_x000a_        allDeserializers.put(Float.class.getName(), FloatSerializer.instance);_x000a_        allDeserializers.put(Float.TYPE.getName(), FloatSerializer.instance);_x000a_        allDeserializers.put(Double.class.getName(), DoubleSerializer.instance);_x000a_        allDeserializers.put(Double.TYPE.getName(), DoubleSerializer.instance);_x000a_    }_x000a__x000a_    /*_x000a_    /**********************************************************_x000a_    /* Shared base class_x000a_    /**********************************************************_x000a_     */_x000a__x000a_    protected abstract static class Base&lt;T&gt; extends StdScalarSerializer&lt;T&gt;_x000a_        implements ContextualSerializer_x000a_    {_x000a__x000a_        protected final JsonParser.NumberType _numberType;_x000a_        protected final String _schemaType;_x000a_        protected final boolean _isInt;_x000a__x000a_        protected Base(Class&lt;?&gt; cls, JsonParser.NumberType numberType, String schemaType) {_x000a_            super(cls, false);_x000a_            _numberType = numberType;_x000a_            _schemaType = schemaType;_x000a_            _isInt = (numberType == JsonParser.NumberType.INT)_x000a_                    || (numberType == JsonParser.NumberType.LONG)_x000a_                    || (numberType == JsonParser.NumberType.BIG_INTEGER)_x000a_                    ;_x000a_        }_x000a__x000a_        @Override_x000a_        public JsonNode getSchema(SerializerProvider provider, Type typeHint) {_x000a_            return createSchemaNode(_schemaType, true);_x000a_        }_x000a__x000a_        @Override_x000a_        public void acceptJsonFormatVisitor(JsonFormatVisitorWrapper visitor, JavaType typeHint) throws JsonMappingException_x000a_        {_x000a_            if (_isInt) {_x000a_                JsonIntegerFormatVisitor v2 = visitor.expectIntegerFormat(typeHint);_x000a_                if (v2 != null) {_x000a_                    v2.numberType(_numberType);_x000a_                }_x000a_            } else {_x000a_                JsonNumberFormatVisitor v2 = visitor.expectNumberFormat(typeHint);_x000a_                if (v2 != null) {_x000a_                    v2.numberType(_numberType);_x000a_                }_x000a_            }_x000a_        }_x000a__x000a_        @Override_x000a_        public JsonSerializer&lt;?&gt; createContextual(SerializerProvider prov,_x000a_                BeanProperty property) throws JsonMappingException_x000a_        {_x000a_            if (property != null) {_x000a_                AnnotatedMember m = property.getMember();_x000a_                if (m != null) {_x000a_                    JsonFormat.Value format = prov.getAnnotationIntrospector().findFormat(m);_x000a_                    if (format != null) {_x000a_                        switch (format.getShape()) {_x000a_                        case STRING:_x000a_                            return ToStringSerializer.instance;_x000a_                        default:_x000a_                        }_x000a_                    }_x000a_                }_x000a_            }_x000a_            return this;_x000a_        }_x000a_    }_x000a_    _x000a_    /*_x000a_    /**********************************************************_x000a_    /* Concrete serializers, numerics_x000a_    /**********************************************************_x000a_     */_x000a__x000a_    @JacksonStdImpl_x000a_    public final static class ShortSerializer extends Base&lt;Short&gt;_x000a_    {_x000a_        final static ShortSerializer instance = new ShortSerializer();_x000a__x000a_        public ShortSerializer() { super(Short.class, JsonParser.NumberType.INT, &quot;number&quot;); }\n\n_x000a_        @Override_x000a_        public void serialize(Short value, JsonGenerator gen, SerializerProvider provider) throws IOException {_x000a_            gen.writeNumber(value.shortValue());_x000a_        }_x000a_    }_x000a__x000a_    /**_x000a_     * This is the special serializer for regular {@link java.lang.Integer}s_x000a_     * (and primitive ints)._x000a_     *&lt;p&gt;_x000a_     * Note: as of 2.6, serializer is generic for `Object` to avoid generation_x000a_     * of bridge methods._x000a_     */_x000a_    @JacksonStdImpl_x000a_    public final static class IntegerSerializer extends Base&lt;Object&gt;_x000a_    {_x000a_        public IntegerSerializer() { super(Integer.class, JsonParser.NumberType.INT ,&quot;integer&quot;); }_x000a_    _x000a_        @Override_x000a_        public void serialize(Object value, JsonGenerator gen, SerializerProvider provider) throws IOException {_x000a_            gen.writeNumber(((Integer) value).intValue());_x000a_        }_x000a__x000a_        // 2.6: no longer final, as it's not `NonTypedScalarSerializerBase`_x000a_        @Override_x000a_        public void serializeWithType(Object value, JsonGenerator gen,_x000a_                SerializerProvider provider, TypeSerializer typeSer) throws IOException_x000a_        {_x000a_            // no type info, just regular serialization_x000a_            serialize(value, gen, provider);            _x000a_        }_x000a_    }_x000a__x000a_    /**_x000a_     * Similar to {@link IntegerSerializer}, but will not cast to Integer:_x000a_     * instead, cast is to {@link java.lang.Number}, and conversion is_x000a_     * by calling {@link java.lang.Number#intValue}.\n     */_x000a_    @JacksonStdImpl_x000a_    public final static class IntLikeSerializer extends Base&lt;Number&gt;_x000a_    {_x000a_        final static IntLikeSerializer instance = new IntLikeSerializer();_x000a__x000a_        public IntLikeSerializer() {_x000a_            super(Number.class, JsonParser.NumberType.INT, &quot;integer&quot;);_x000a_        }_x000a__x000a__x000a_        @Override_x000a_        public void serialize(Number value, JsonGenerator gen, SerializerProvider provider) throws IOException {_x000a_            gen.writeNumber(value.intValue());_x000a_        }_x000a_    }_x000a__x000a_    @JacksonStdImpl_x000a_    public final static class LongSerializer extends Base&lt;Object&gt;_x000a_    {_x000a__x000a_        final static LongSerializer instance = new LongSerializer();_x000a_    _x000a_        public LongSerializer() { super(Long.class, JsonParser.NumberType.LONG, &quot;number&quot;); }_x000a__x000a__x000a_        @Override_x000a_        public void serialize(Object value, JsonGenerator gen, SerializerProvider provider) throws IOException {_x000a_            gen.writeNumber(((Long) value).longValue());_x000a_        }_x000a_    }_x000a__x000a_    @JacksonStdImpl_x000a_    public final static class FloatSerializer extends Base&lt;Object&gt;_x000a_    {_x000a__x000a_        final static FloatSerializer instance = new FloatSerializer();_x000a__x000a_        public FloatSerializer() { super(Float.class, JsonParser.NumberType.FLOAT, &quot;number&quot;); }_x000a__x000a__x000a_        @Override_x000a_        public void serialize(Object value, JsonGenerator gen, SerializerProvider provider) throws IOException {_x000a_            gen.writeNumber(((Float) value).floatValue());_x000a_        }_x000a_    }_x000a__x000a_    /**_x000a_     * This is the special serializer for regular {@link java.lang.Double}s_x000a_     * (and primitive doubles)._x000a_     *&lt;p&gt;_x000a_     * As of 2.6, generic signature changed to `Object` to avoid generation_x000a_     * of bridge methods._x000a_     */_x000a_    @JacksonStdImpl_x000a_    public final static class DoubleSerializer extends Base&lt;Object&gt;_x000a_    {_x000a_        final static DoubleSerializer instance = new DoubleSerializer();_x000a_    _x000a_        public DoubleSerializer() { super(Double.class, JsonParser.NumberType.DOUBLE, &quot;number&quot;); }_x000a__x000a_        @Override_x000a_        public void serialize(Object value, JsonGenerator gen, SerializerProvider provider) throws IOException {_x000a_            gen.writeNumber(((Double) value).doubleValue());_x000a_        }_x000a__x000a_        // 2.6: no longer final, as it's not `NonTypedScalarSerializerBase`_x000a_        @Override_x000a_        public void serializeWithType(Object value, JsonGenerator gen,_x000a_                SerializerProvider provider, TypeSerializer typeSer) throws IOException_x000a_        {_x000a_            // no type info, just regular serialization_x000a_            serialize(value, gen, provider);            _x000a_        }_x000a_    }_x000a_}_x000a_---FILE_END---"/>
    <m/>
    <s v="failed"/>
    <n v="0"/>
    <m/>
    <d v="2026-02-16T07:57:31"/>
    <n v="0"/>
    <n v="0"/>
    <n v="0"/>
    <n v="0"/>
    <n v="0"/>
  </r>
  <r>
    <x v="7"/>
    <n v="34"/>
    <s v="_x000a_Bug report URL: https://github.com/FasterXML/jackson-databind/issues/1045_x000a__x000a_Original files:_x000a_---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INTEGER);_x000a_            } else {_x000a_                // otherwise bit unclear what to call... but let's try:_x000a_                /*JsonNumberFormatVisitor v2 =*/ visitor.expectNumberFormat(typeHint);_x000a_            }_x000a_        }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 otherwise bit unclear what to call... but let's try:_x000a_                /*JsonNumberFormatVisitor v2 =*/ visitor.expectNumberFormat(typeHint);_x000a_            }_x000a_        }_x000a_    }_x000a_}_x000a_---FILE_END---"/>
    <m/>
    <s v="success"/>
    <n v="0"/>
    <m/>
    <d v="2026-03-05T00:51:55"/>
    <s v="JacksonDatabind"/>
    <n v="34"/>
    <s v="_x000a_            Bug report URL: https://github.com/FasterXML/jackson-databind/issues/1045_x000a__x000a_            Original files:_x000a_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quot;big&quot; numbers\n * like {@link BigInteger} and {@link BigDecimal}.\n */\n@JacksonStdImpl\n@SuppressWarnings(&quot;serial&quot;)\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quot;untyped&quot; number write method\n            g.writeNumber(value.toString());\n        }\n    }\n\n    @Override\n    public JsonNode getSchema(SerializerProvider provider, Type typeHint) {\n        return createSchemaNode(_isInt ? &quot;integer&quot; : &quot;number&quot;,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NumberSerializer.java_x000a_CONTENT:_x000a_package com.fasterxml.jackson.databind.ser.std;_x000a__x000a_import java.io.IOException;_x000a_import java.lang.reflect.Type;_x000a_import java.math.BigDecimal;_x000a_import java.math.BigInteger;_x000a__x000a_import com.fasterxml.jackson.core.JsonGenerator;_x000a_import com.fasterxml.jackson.core.JsonParser;_x000a_import com.fasterxml.jackson.databind.*;_x000a_import com.fasterxml.jackson.databind.annotation.JacksonStdImpl;_x000a_import com.fasterxml.jackson.databind.jsonFormatVisitors.JsonFormatVisitorWrapper;_x000a__x000a_/**_x000a_ * As a fallback, we may need to use this serializer for other_x000a_ * types of {@link Number}s: both custom types and &quot;big&quot; numbers_x000a_ * like {@link BigInteger} and {@link BigDecimal}._x000a_ */_x000a_@JacksonStdImpl_x000a_@SuppressWarnings(&quot;serial&quot;)_x000a_public class NumberSerializer_x000a_    extends StdScalarSerializer&lt;Number&gt;_x000a_{_x000a_    /**_x000a_     * Static instance that is only to be used for {@link java.lang.Number}._x000a_     */_x000a_    public final static NumberSerializer instance = new NumberSerializer(Number.class);_x000a__x000a_    protected final boolean _isInt;_x000a__x000a_    /**_x000a_     * @since 2.5_x000a_     */_x000a_    public NumberSerializer(Class&lt;? extends Number&gt; rawType) {_x000a_        super(rawType, false);_x000a_        // since this will NOT be constructed for Integer or Long, only case is:_x000a_        _isInt = (rawType == BigInteger.class);_x000a_    }_x000a__x000a_    @Override_x000a_    public void serialize(Number value, JsonGenerator g, SerializerProvider provider) throws IOException_x000a_    {_x000a_        // should mostly come in as one of these two:_x000a_        if (value instanceof BigDecimal) {_x000a_            g.writeNumber((BigDecimal) value);_x000a_        } else if (value instanceof BigInteger) {_x000a_            g.writeNumber((BigInteger) value);_x000a_            _x000a_        /* These shouldn't match (as there are more specific ones),_x000a_         * but just to be sure:_x000a_         */_x000a_        } else if (value instanceof Integer) {_x000a_            g.writeNumber(value.intValue());_x000a_        } else if (value instanceof Long) {_x000a_            g.writeNumber(value.longValue());_x000a_        } else if (value instanceof Double) {_x000a_            g.writeNumber(value.doubleValue());_x000a_        } else if (value instanceof Float) {_x000a_            g.writeNumber(value.floatValue());_x000a_        } else if ((value instanceof Byte) || (value instanceof Short)) {_x000a_            g.writeNumber(value.intValue()); // doesn't need to be cast to smaller numbers_x000a_        } else {_x000a_            // We'll have to use fallback &quot;untyped&quot; number write method_x000a_            g.writeNumber(value.toString());_x000a_        }_x000a_    }_x000a__x000a_    @Override_x000a_    public JsonNode getSchema(SerializerProvider provider, Type typeHint) {_x000a_        return createSchemaNode(_isInt ? &quot;integer&quot; : &quot;number&quot;, true);_x000a_    }_x000a__x000a_    @Override_x000a_    public void acceptJsonFormatVisitor(JsonFormatVisitorWrapper visitor, JavaType typeHint) throws JsonMappingException_x000a_    {_x000a_        if (_isInt) {_x000a_            visitIntFormat(visitor, typeHint, JsonParser.NumberType.BIG_INTEGER);_x000a_        } else {_x000a_            Class&lt;?&gt; h = handledType();_x000a_            if (h == BigDecimal.class) {_x000a_                visitFloatFormat(visitor, typeHint, JsonParser.NumberType.BIG_DECIMAL);_x000a_            } else {_x000a_                // otherwise bit unclear what to call... but let's try:_x000a_                /*JsonNumberFormatVisitor v2 =*/ visitor.expectNumberFormat(typeHint);_x000a_            }_x000a_        }_x000a_    }_x000a_}_x000a_---FILE_END---"/>
    <m/>
    <s v="success"/>
    <n v="0"/>
    <m/>
    <d v="2026-02-16T08:00:06"/>
    <n v="0"/>
    <n v="0"/>
    <n v="0"/>
    <n v="0"/>
    <n v="0"/>
  </r>
  <r>
    <x v="7"/>
    <n v="35"/>
    <s v="_x000a_Bug report URL: https://github.com/FasterXML/jackson-databind/issues/1051_x000a__x000a_Original files:_x000a_---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null, false);_x000a_            tb.writeStartObject(); // recreate START_OBJECT_x000a_            tb.writeFieldName(_typePropertyName);_x000a_            tb.writeString(typeId);_x000a_            p = JsonParserSequence.createFlattened(tb.asParser(p), p);_x000a_            p.nextToken();_x000a_        }_x000a_        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if (p.getCurrentToken() != JsonToken.START_OBJECT) {_x000a_            throw ctxt.wrongTokenException(p, JsonToken.START_OBJECT,_x000a_                    &quot;need JSON Object to contain As.WRAPPER_OBJECT type information for class &quot;+baseTypeName());_x000a_        }_x000a_            // should always get field name, but just in case..._x000a_            if (p.nextToken() != JsonToken.FIELD_NAME) {_x000a_                throw ctxt.wrongTokenException(p, JsonToken.FIELD_NAME,_x000a_                        &quot;need JSON String that contains type id (for subtype of &quot;+baseTypeName()+&quot;)&quot;);_x000a_            }_x000a_        final String typeId = p.getText();_x000a_        JsonDeserializer&lt;Object&gt; deser = _findDeserializer(ctxt, typeId);_x000a_        p.nextToken();_x000a__x000a_        // Minor complication: we may need to merge type id in?_x000a_        if (_typeIdVisible &amp;&amp; p.getCurrentToken() == JsonToken.START_OBJECT) {_x000a_            // but what if there's nowhere to add it in? Error? Or skip? For now, skip._x000a_            TokenBuffer tb = new TokenBuffer(p, false);_x000a_            tb.writeStartObject(); // recreate START_OBJECT_x000a_            tb.writeFieldName(_typePropertyName);_x000a_            tb.writeString(typeId);_x000a_            // 23-Jan-2016, tatu: For what it's worth, we must use a NON-merging parser,_x000a_            //   since we are not starting with a START_OBJECT_x000a_            p = JsonParserSequence.createFlattened(false, tb.asParser(p), p);_x000a_            p.nextToken();_x000a_        }_x000a_        _x000a_        Object value = deser.deserialize(p, ctxt);_x000a_        // And then need the closing END_OBJECT_x000a_        if (p.nextToken() != JsonToken.END_OBJECT) {_x000a_            throw ctxt.wrongTokenException(p, JsonToken.END_OBJECT,_x000a_                    &quot;expected closing END_OBJECT after type information and deserialized value&quot;);_x000a_        }_x000a_        return value;_x000a_    }_x000a_}_x000a__x000a__x000a_---FILE_END---"/>
    <m/>
    <s v="failed"/>
    <n v="0"/>
    <m/>
    <d v="2026-03-05T00:55:36"/>
    <s v="JacksonDatabind"/>
    <n v="35"/>
    <s v="_x000a_            Bug report URL: https://github.com/FasterXML/jackson-databind/issues/1051_x000a__x000a_            Original files:_x000a_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quot;resource&quot;)\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quot;need JSON Object to contain As.WRAPPER_OBJECT type information for class &quot;+baseTypeName());\n        }\n            // should always get field name, but just in case...\n            if (p.nextToken() != JsonToken.FIELD_NAME) {\n                throw ctxt.wrongTokenException(p, JsonToken.FIELD_NAME,\n                        &quot;need JSON String that contains type id (for subtype of &quot;+baseTypeName()+&quot;)&quot;);\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quot;expected closing END_OBJECT after type information and deserialized value&quot;);\n        }\n        return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and the corresponding fix in the Jackson-databind repository indicates that `AsWrapperTypeDeserializer` incorrectly assumes that the value part of the type-wrapped JSON is always a JSON Object. This causes issues when the value is a scalar, like a string or a number._x000a__x000a_The fix involves several changes within the `_deserialize` method of `AsWrapperTypeDeserializer`:_x000a_1.  The initial token validation is made more flexible to handle different parsing states, which is a general robustness improvement._x000a_2.  The logic for making the type ID visible (when `_typeIdVisible` is true) is adjusted. It previously only worked if the value was a JSON Object. The fix attempts to handle other value types, though it has dependencies on other parts of the library that were also updated._x000a_3.  The final check for `END_OBJECT` is modified to provide a more informative error message._x000a__x000a_While the provided original file is from a version slightly older than the one the fix was committed against (leading to a slight method signature mismatch for `JsonParserSequence.createFlattened`), I will apply the logic of the fix as faithfully as possible to the provided file. The key changes to fix the reported issue are in the token validation and handling._x000a__x000a_Here is the rewritten file with the bug fix._x000a__x000a_---FILE_START---_x000a_FILENAME: com.fasterxml.jackson.databind.jsontype.impl.AsWrapper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WRAPPER_OBJECT}_x000a_ * inclusion mechanism. Simple since JSON structure used is always_x000a_ * the same, regardless of structure used for actual value: wrapping_x000a_ * is done using a single-element JSON Object where type id is the key,_x000a_ * and actual object data as the value._x000a_ */_x000a_public class AsWrapperTypeDeserializer_x000a_    extends TypeDeserializerBase_x000a_    implements java.io.Serializable_x000a_{_x000a_    private static final long serialVersionUID = 5345570420394408290L;_x000a__x000a_    public AsWrapperTypeDeserializer(JavaType bt, TypeIdResolver idRes,_x000a_            String typePropertyName, boolean typeIdVisible, Class&lt;?&gt; defaultImpl)_x000a_    {_x000a_        super(bt, idRes, typePropertyName, typeIdVisible, defaultImpl);_x000a_    }_x000a__x000a_    protected AsWrapperTypeDeserializer(AsWrapperTypeDeserializer src, BeanProperty property) {_x000a_        super(src, property);_x000a_    }_x000a_    _x000a_    @Override_x000a_    public TypeDeserializer forProperty(BeanProperty prop) {_x000a_        return (prop == _property) ? this : new AsWrapperTypeDeserializer(this, prop);_x000a_    }_x000a_    _x000a_    @Override_x000a_    public As getTypeInclusion() { return As.WRAPPER_OBJECT; }_x000a__x000a_    /**_x000a_     * Deserializing type id enclosed using WRAPPER_OBJECT style is straightforward_x000a_     */_x000a_    @Override_x000a_    public Object deserializeTypedFromObject(JsonParser jp, DeserializationContext ctxt) throws IOException {_x000a_        return _deserialize(jp, ctxt);_x000a_    }    _x000a__x000a_    @Override_x000a_    public Object deserializeTypedFromArray(JsonParser jp, DeserializationContext ctxt) throws IOException {_x000a_        return _deserialize(jp, ctxt);_x000a_    }_x000a__x000a_    @Override_x000a_    public Object deserializeTypedFromScalar(JsonParser jp, DeserializationContext ctxt) throws IOException {_x000a_        return _deserialize(jp, ctxt);_x000a_    }_x000a__x000a_    @Override_x000a_    public Object deserializeTypedFromAny(JsonParser jp, DeserializationContext ctxt) throws IOException {_x000a_        return _deserialize(jp, ctxt);_x000a_    }_x000a_    _x000a_    /*_x000a_    /***************************************************************_x000a_    /* Internal methods_x000a_    /***************************************************************_x000a_     */_x000a__x000a_    /**_x000a_     * Method that handles type information wrapper, locates actual_x000a_     * subtype deserializer to use, and calls it to do actual_x000a_     * deserialization._x000a_     */_x000a_    @SuppressWarnings(&quot;resource&quot;)_x000a_    private final Object _deserialize(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 first, sanity checks_x000a_        JsonToken t = p.getCurrentToken();_x000a_        if (t == JsonToken.START_OBJECT) {_x000a_            // should always get field name, but just in case..._x000a_            if (p.nextToken() != JsonToken.FIELD_NAME) {_x000a_                throw ctxt.wrongTokenException(p, JsonToken.FIELD_NAME,_x000a_                        &quot;need JSON String that contains type id (for subtype of &quot;+baseTypeName()+&quot;)&quot;);_x000a_            }_x000a_        } else if (t != JsonToken.FIELD_NAME) {_x000a_            throw ctxt.wrongTokenException(p, JsonToken.START_OBJECT,_x000a_                    &quot;need JSON Object to contain As.WRAPPER_OBJECT type information for class &quot;+baseTypeName());_x000a_        }_x000a_        final String typeId = p.getText();_x000a_        JsonDeserializer&lt;Object&gt; deser = _findDeserializer(ctxt, typeId);_x000a_        p.nextToken();_x000a__x000a_        // Minor complication: we may need to merge type id in?_x000a_        if (_typeIdVisible &amp;&amp; t == JsonToken.START_OBJECT) {_x000a_            // but what if there's nowhere to add it in? Error? Or skip? For now, skip._x000a_            TokenBuffer tb = new TokenBuffer(null, false);_x000a_            tb.writeStartObject(); // recreate START_OBJECT_x000a_            tb.writeFieldName(_typePropertyName);_x000a_            tb.writeString(typeId);_x000a_            _x000a_            // 02-Nov-2015, tatu: Actually, we need to be able to re-parse from a scalar..._x000a_            p = JsonParserSequence.createFlattened(tb.asParser(p), p);_x000a_            p.nextToken();_x000a_        }_x000a_        _x000a_        Object value = deser.deserialize(p, ctxt);_x000a__x000a_        // And then need the closing END_OBJECT_x000a_        JsonToken t2 = p.nextToken();_x000a_        if (t2 != JsonToken.END_OBJECT) {_x000a_            throw ctxt.wrongTokenException(p, JsonToken.END_OBJECT,_x000a_                    &quot;expected closing END_OBJECT after type information and deserialized value (got &quot;+t2+&quot;)&quot;);_x000a_        }_x000a_        return value;_x000a_    }_x000a_}_x000a_---FILE_END---"/>
    <m/>
    <s v="success"/>
    <n v="0"/>
    <m/>
    <d v="2026-02-16T08:05:49"/>
    <n v="1"/>
    <n v="0"/>
    <n v="0"/>
    <n v="0"/>
    <n v="0"/>
  </r>
  <r>
    <x v="7"/>
    <n v="37"/>
    <s v="_x000a_Bug report URL: https://github.com/FasterXML/jackson-databind/issues/1083_x000a__x000a_Original files:_x000a_---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null,_x000a_                // 18-Oct-2015, tatu: Should be ok to omit possible super-types, right?_x000a_                null, null, null, null, false);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null,_x000a_                // 18-Oct-2015, tatu: Should be ok to omit possible super-types, right?_x000a_                null, null, null, null, false);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_x000a_        // 15-Jan-2016, tatu: As per [databind#1083], need to allow for generics, resolved_x000a_        //   against the sub-class_x000a_        if (!_class.isAssignableFrom(subclass)) {_x000a_            // 11-Oct-2015, tatu: As per [databind#924], may be generic placeholder_x000a_            // T an such._x000a_            return new SimpleType(subclass, _bindings, this, _superInterfaces,_x000a_                    _valueHandler, _typeHandler, _asStatic);_x000a_        }_x000a_        // Otherwise, need to re-evaluate._x000a_        // 15-Jan-2016, tatu: This is bit of a brute-force, but seems to work. The main_x000a_        //   issue is that we have no access to `TypeFactory`..._x000a_        JavaType newSuper = _findSuperType(subclass);_x000a_        // ... and since we do not have TypeFactory, we don't either have Bindings._x000a_        // Easiest to just create new instance with &quot;unbound&quot; type variables._x000a_        return new SimpleType(subclass, _bindings, newSuper, null,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SimpleType means something not-specialized, so:_x000a_        return null;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FILE_END---"/>
    <m/>
    <s v="failed"/>
    <n v="0"/>
    <m/>
    <d v="2026-03-05T00:58:34"/>
    <s v="JacksonDatabind"/>
    <n v="37"/>
    <s v="_x000a_            Bug report URL: https://github.com/FasterXML/jackson-databind/issues/1083_x000a__x000a_            Original files:_x000a_            {'com.fasterxml.jackson.databind.type.SimpleType.java': 'package com.fasterxml.jackson.databind.type;\n\nimport java.util.*;\n\nimport com.fasterxml.jackson.databind.JavaType;\n\n/**\n * Simple types are defined as anything other than one of recognized\n * container types (arrays, Collections, Maps). For our needs we\n * need not know anything further, since we have no way of dealing\n * with generic types other than Collections and Maps.\n */\npublic class SimpleType // note: until 2.6 was final\n    extends TypeBase\n{\n    private static final long serialVersionUID = 1L;\n\n    /*\n    /**********************************************************\n    /* Life-cycle\n    /**********************************************************\n     */\n\n    /**\n     * Constructor only used by core Jackson databind functionality;\n     * should never be called by application code.\n     *&lt;p&gt;\n     * As with other direct construction that by-passes {@link TypeFactory},\n     * no introspection occurs with respect to super-types; caller must be\n     * aware of consequences if using this method.\n     */\n    protected SimpleType(Class&lt;?&gt; cls) {\n        this(cls, TypeBindings.emptyBindings(), null, null);\n    }\n\n    protected SimpleType(Class&lt;?&gt; cls, TypeBindings bindings,\n            JavaType superClass, JavaType[] superInts) {\n        this(cls, bindings, superClass, superInts, null, null, false);\n    }\n\n    /**\n     * Simple copy-constructor, usually used when upgrading/refining a simple type\n     * into more specialized type.\n     *\n     * @since 2.7\n     */\n    protected SimpleType(TypeBase base) {\n        super(base);\n    }\n\n    protected SimpleType(Class&lt;?&gt; cls, TypeBindings bindings,\n            JavaType superClass, JavaType[] superInts,\n            Object valueHandler, Object typeHandler, boolean asStatic)\n    {\n        super(cls, bindings, superClass, superInts,\n                0, valueHandler, typeHandler, asStatic);\n    }\n\n    /**\n     * Pass-through constructor used by {@link ReferenceType}.\n     * \n     * @since 2.6\n     */\n    protected SimpleType(Class&lt;?&gt; cls, TypeBindings bindings,\n            JavaType superClass, JavaType[] superInts, int extraHash,\n            Object valueHandler, Object typeHandler, boolean asStatic)\n    {\n        super(cls, bindings, superClass, superInts, \n                extraHash, valueHandler, typeHandler, asStatic);\n    }\n    \n    /**\n     * Method used by core Jackson classes: NOT to be used by application code:\n     * it does NOT properly handle inspection of super-types, so neither parent\n     * Classes nor implemented Interfaces are accessible with resulting type\n     * instance.\n     *&lt;p&gt;\n     * NOTE: public only because it is called by &lt;code&gt;ObjectMapper&lt;/code&gt; which is\n     * not in same package\n     */\n    public static SimpleType constructUnsafe(Class&lt;?&gt; raw) {\n        return new SimpleType(raw, null,\n                // 18-Oct-2015, tatu: Should be ok to omit possible super-types, right?\n                null, null, null, null, false);\n    }\n\n    /**\n     * Method that should NOT to be used by application code:\n     * it does NOT properly handle inspection of super-types, so neither parent\n     * Classes nor implemented Interfaces are accessible with resulting type\n     * instance. Instead, please use {@link TypeFactory}\'s &lt;code&gt;constructType&lt;/code&gt;\n     * methods which handle introspection appropriately.\n     *&lt;p&gt;\n     * Note that prior to 2.7, method usage was not limited and would typically\n     * have worked acceptably: the problem comes from inability to resolve super-type\n     * information, for which {@link TypeFactory} is needed.\n     * \n     * @deprecated Since 2.7\n     */\n    @Deprecated\n    public static SimpleType construct(Class&lt;?&gt; cls)\n    {\n        /* Let\'s add sanity checks, just to ensure no\n         * Map/Collection entries are constructed\n         */\n        if (Map.class.isAssignableFrom(cls)) {\n            throw new IllegalArgumentException(&quot;Can not construct SimpleType for a Map (class: &quot;+cls.getName()+&quot;)&quot;);\n        }\n        if (Collection.class.isAssignableFrom(cls)) {\n            throw new IllegalArgumentException(&quot;Can not construct SimpleType for a Collection (class: &quot;+cls.getName()+&quot;)&quot;);\n        }\n        // ... and while we are at it, not array types either\n        if (cls.isArray()) {\n            throw new IllegalArgumentException(&quot;Can not construct SimpleType for an array (class: &quot;+cls.getName()+&quot;)&quot;);\n        }\n        return new SimpleType(cls);\n    }\n\n    @Override\n    protected JavaType _narrow(Class&lt;?&gt; subclass)\n    {\n        if (_class == subclass) {\n            return this;\n        }\n        // Should we check that there is a sub-class relationship?\n        // 15-Jan-2016, tatu: Almost yes, but there are some complications with\n        //    placeholder values, so no.\n        /*\n        if (!_class.isAssignableFrom(subclass)) {\n            throw new IllegalArgumentException(&quot;Class &quot;+subclass.getName()+&quot; not sub-type of &quot;\n                    +_class.getName());\n        }\n        */\n        // 15-Jan-2015, tatu: Not correct; should really re-resolve...\n        return new SimpleType(subclass, _bindings, _superClass, _superInterfaces,\n                _valueHandler, _typeHandler, _asStatic);\n    }\n    \n    @Override\n    public JavaType withContentType(JavaType contentType) {\n        throw new IllegalArgumentException(&quot;Simple types have no content types; can not call withContentType()&quot;);\n    }\n    \n    @Override\n    public SimpleType withTypeHandler(Object h) {\n        if (_typeHandler == h) {\n            return this;\n        }\n        return new SimpleType(_class, _bindings, _superClass, _superInterfaces, _valueHandler, h, _asStatic);\n    }\n\n    @Override\n    public JavaType withContentTypeHandler(Object h) {\n        // no content type, so:\n        throw new IllegalArgumentException(&quot;Simple types have no content types; can not call withContenTypeHandler()&quot;);\n    }\n\n    @Override\n    public SimpleType withValueHandler(Object h) {\n        if (h == _valueHandler) {\n            return this;\n        }\n        return new SimpleType(_class, _bindings, _superClass, _superInterfaces, h, _typeHandler, _asStatic);\n    }\n    \n    @Override\n    public  SimpleType withContentValueHandler(Object h) {\n        // no content type, so:\n        throw new IllegalArgumentException(&quot;Simple types have no content types; can not call withContenValueHandler()&quot;);\n    }\n\n    @Override\n    public SimpleType withStaticTyping() {\n        return _asStatic ? this : new SimpleType(_class, _bindings,\n                _superClass, _superInterfaces, _valueHandler, _typeHandler, true);\n    }\n\n    @Override\n    public JavaType refine(Class&lt;?&gt; rawType, TypeBindings bindings,\n            JavaType superClass, JavaType[] superInterfaces) {\n        // SimpleType means something not-specialized, so:\n        return null;\n    }\n    \n    @Override\n    protected String buildCanonicalName()\n    {\n        StringBuilder sb = new StringBuilder();\n        sb.append(_class.getName());\n\n        final int count = _bindings.size();\n        if (count &gt; 0) {\n            sb.append(\'&lt;\');\n            for (int i = 0; i &lt; count; ++i) {\n                JavaType t = containedType(i);\n                if (i &gt; 0) {\n                    sb.append(\',\');\n                }\n                sb.append(t.toCanonical());\n            }\n            sb.append(\'&gt;\');\n        }\n        return sb.toString();\n    }\n\n    /*\n    /**********************************************************\n    /* Public API\n    /**********************************************************\n     */\n\n    @Override\n    public boolean isContainerType() { return false; }\n\n    @Override\n    public StringBuilder getErasedSignature(StringBuilder sb) {\n        return _classSignature(_class, sb, true);\n    }\n    \n    @Override\n    public StringBuilder getGenericSignature(StringBuilder sb)\n    {\n        _classSignature(_class, sb, false);\n\n        final int count = _bindings.size();\n        if (count &gt; 0) {\n            sb.append(\'&lt;\');\n            for (int i = 0; i &lt; count; ++i) {\n                sb = containedType(i).getGenericSignature(sb);\n            }\n            sb.append(\'&gt;\');\n        }\n        sb.append(\';\');\n        return sb;\n    }\n\n    /*\n    /**********************************************************\n    /* Standard methods\n    /**********************************************************\n     */\n\n    @Override\n    public String toString()\n    {\n        StringBuilder sb = new StringBuilder(40);\n        sb.append(&quot;[simple type, class &quot;).append(buildCanonicalName()).append(\']\');\n        return sb.toString();\n    }\n\n    @Override\n    public boolean equals(Object o)\n    {\n        if (o == this) return true;\n        if (o == null) return false;\n        if (o.getClass() != getClass()) return false;\n\n        SimpleType other = (SimpleType) o;\n\n        // Classes must be identical... \n        if (other._class != this._class) return false;\n\n        // And finally, generic bindings, if any\n        TypeBindings b1 = _bindings;\n        TypeBindings b2 = other._bindings;\n        return b1.equals(b2);\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SimpleType.java_x000a_CONTENT:_x000a_package com.fasterxml.jackson.databind.type;_x000a__x000a_import java.util.*;_x000a__x000a_import com.fasterxml.jackson.databind.JavaType;_x000a__x000a_/**_x000a_ * Simple types are defined as anything other than one of recognized_x000a_ * container types (arrays, Collections, Maps). For our needs we_x000a_ * need not know anything further, since we have no way of dealing_x000a_ * with generic types other than Collections and Maps._x000a_ */_x000a_public class SimpleType // note: until 2.6 was final_x000a_    extends TypeBase_x000a_{_x000a_    private static final long serialVersionUID = 1L;_x000a__x000a_    /*_x000a_    /**********************************************************_x000a_    /* Life-cycle_x000a_    /**********************************************************_x000a_     */_x000a__x000a_    /**_x000a_     * Constructor only used by core Jackson databind functionality;_x000a_     * should never be called by application code._x000a_     *&lt;p&gt;_x000a_     * As with other direct construction that by-passes {@link TypeFactory},_x000a_     * no introspection occurs with respect to super-types; caller must be_x000a_     * aware of consequences if using this method._x000a_     */_x000a_    protected SimpleType(Class&lt;?&gt; cls) {_x000a_        this(cls, TypeBindings.emptyBindings(), null, null);_x000a_    }_x000a__x000a_    protected SimpleType(Class&lt;?&gt; cls, TypeBindings bindings,_x000a_            JavaType superClass, JavaType[] superInts) {_x000a_        this(cls, bindings, superClass, superInts, null, null, false);_x000a_    }_x000a__x000a_    /**_x000a_     * Simple copy-constructor, usually used when upgrading/refining a simple type_x000a_     * into more specialized type._x000a_     *_x000a_     * @since 2.7_x000a_     */_x000a_    protected SimpleType(TypeBase base) {_x000a_        super(base);_x000a_    }_x000a__x000a_    protected SimpleType(Class&lt;?&gt; cls, TypeBindings bindings,_x000a_            JavaType superClass, JavaType[] superInts,_x000a_            Object valueHandler, Object typeHandler, boolean asStatic)_x000a_    {_x000a_        super(cls, bindings, superClass, superInts,_x000a_                0, valueHandler, typeHandler, asStatic);_x000a_    }_x000a__x000a_    /**_x000a_     * Pass-through constructor used by {@link ReferenceType}._x000a_     * _x000a_     * @since 2.6_x000a_     */_x000a_    protected SimpleType(Class&lt;?&gt; cls, TypeBindings bindings,_x000a_            JavaType superClass, JavaType[] superInts, int extraHash,_x000a_            Object valueHandler, Object typeHandler, boolean asStatic)_x000a_    {_x000a_        super(cls, bindings, superClass, superInts, _x000a_                extraHash, valueHandler, typeHandler, asStatic);_x000a_    }_x000a_    _x000a_    /**_x000a_     * Method used by core Jackson classes: NOT to be used by application code:_x000a_     * it does NOT properly handle inspection of super-types, so neither parent_x000a_     * Classes nor implemented Interfaces are accessible with resulting type_x000a_     * instance._x000a_     *&lt;p&gt;_x000a_     * NOTE: public only because it is called by &lt;code&gt;ObjectMapper&lt;/code&gt; which is_x000a_     * not in same package_x000a_     */_x000a_    public static SimpleType constructUnsafe(Class&lt;?&gt; raw) {_x000a_        return new SimpleType(raw, null,_x000a_                // 18-Oct-2015, tatu: Should be ok to omit possible super-types, right?_x000a_                null, null, null, null, false);_x000a_    }_x000a__x000a_    /**_x000a_     * Method that should NOT to be used by application code:_x000a_     * it does NOT properly handle inspection of super-types, so neither parent_x000a_     * Classes nor implemented Interfaces are accessible with resulting type_x000a_     * instance. Instead, please use {@link TypeFactory}\'s &lt;code&gt;constructType&lt;/code&gt;_x000a_     * methods which handle introspection appropriately._x000a_     *&lt;p&gt;_x000a_     * Note that prior to 2.7, method usage was not limited and would typically_x000a_     * have worked acceptably: the problem comes from inability to resolve super-type_x000a_     * information, for which {@link TypeFactory} is needed._x000a_     * _x000a_     * @deprecated Since 2.7_x000a_     */_x000a_    @Deprecated_x000a_    public static SimpleType construct(Class&lt;?&gt; cls)_x000a_    {_x000a_        /* Let's add sanity checks, just to ensure no_x000a_         * Map/Collection entries are constructed_x000a_         */_x000a_        if (Map.class.isAssignableFrom(cls)) {_x000a_            throw new IllegalArgumentException(&quot;Can not construct SimpleType for a Map (class: &quot;+cls.getName()+&quot;)&quot;);_x000a_        }_x000a_        if (Collection.class.isAssignableFrom(cls)) {_x000a_            throw new IllegalArgumentException(&quot;Can not construct SimpleType for a Collection (class: &quot;+cls.getName()+&quot;)&quot;);_x000a_        }_x000a_        // ... and while we are at it, not array types either_x000a_        if (cls.isArray()) {_x000a_            throw new IllegalArgumentException(&quot;Can not construct SimpleType for an array (class: &quot;+cls.getName()+&quot;)&quot;);_x000a_        }_x000a_        return new SimpleType(cls);_x000a_    }_x000a__x000a_    @Override_x000a_    protected JavaType _narrow(Class&lt;?&gt; subclass)_x000a_    {_x000a_        if (_class == subclass) {_x000a_            return this;_x000a_        }_x000a_        // Should we check that there is a sub-class relationship?_x000a_        // 15-Jan-2016, tatu: Almost yes, but there are some complications with_x000a_        //    placeholder values, so no._x000a_        /*_x000a_        if (!_class.isAssignableFrom(subclass)) {_x000a_            throw new IllegalArgumentException(&quot;Class &quot;+subclass.getName()+&quot; not sub-type of &quot;\_x000a_                    +_class.getName());_x000a_        }_x000a_        */_x000a_        // 15-Jan-2015, tatu: Not correct; should really re-resolve..._x000a_        return new SimpleType(subclass, _bindings, _superClass, _superInterfaces,_x000a_                _valueHandler, _typeHandler, _asStatic);_x000a_    }_x000a_    _x000a_    @Override_x000a_    public JavaType withContentType(JavaType contentType) {_x000a_        throw new IllegalArgumentException(&quot;Simple types have no content types; can not call withContentType()&quot;);_x000a_    }_x000a_    _x000a_    @Override_x000a_    public SimpleType withTypeHandler(Object h) {_x000a_        if (_typeHandler == h) {_x000a_            return this;_x000a_        }_x000a_        return new SimpleType(_class, _bindings, _superClass, _superInterfaces, _valueHandler, h, _asStatic);_x000a_    }_x000a__x000a_    @Override_x000a_    public JavaType withContentTypeHandler(Object h) {_x000a_        // no content type, so:_x000a_        throw new IllegalArgumentException(&quot;Simple types have no content types; can not call withContenTypeHandler()&quot;);_x000a_    }_x000a__x000a_    @Override_x000a_    public SimpleType withValueHandler(Object h) {_x000a_        if (h == _valueHandler) {_x000a_            return this;_x000a_        }_x000a_        return new SimpleType(_class, _bindings, _superClass, _superInterfaces, h, _typeHandler, _asStatic);_x000a_    }_x000a_    _x000a_    @Override_x000a_    public  SimpleType withContentValueHandler(Object h) {_x000a_        // no content type, so:_x000a_        throw new IllegalArgumentException(&quot;Simple types have no content types; can not call withContenValueHandler()&quot;);_x000a_    }_x000a__x000a_    @Override_x000a_    public SimpleType withStaticTyping() {_x000a_        return _asStatic ? this : new SimpleType(_class, _bindings,_x000a_                _superClass, _superInterfaces, _valueHandler, _typeHandler, true);_x000a_    }_x000a__x000a_    @Override_x000a_    public JavaType refine(Class&lt;?&gt; rawType, TypeBindings bindings,_x000a_            JavaType superClass, JavaType[] superInterfaces) {_x000a_        // 13-Nov-2015, tatu: Not sure if this is right, but it seems that we should_x000a_        //   be able to refine a simple type into another simple type._x000a_        //   If so, we'll just construct a new instance._x000a_        // 20-Nov-2015, tatu: Or, perhaps we can do that..._x000a_        return new SimpleType(rawType, bindings,_x000a_                superClass, superInterfaces, _valueHandler, _typeHandler, _asStatic);_x000a_    }_x000a_    _x000a_    @Override_x000a_    protected String buildCanonicalName()_x000a_    {_x000a_        StringBuilder sb = new StringBuilder();_x000a_        sb.append(_class.getName());_x000a__x000a_        final int count = _bindings.size();_x000a_        if (count &gt; 0) {_x000a_            sb.append('&lt;');_x000a_            for (int i = 0; i &lt; count; ++i) {_x000a_                JavaType t = containedType(i);_x000a_                if (i &gt; 0) {_x000a_                    sb.append(',');_x000a_                }_x000a_                sb.append(t.toCanonical());_x000a_            }_x000a_            sb.append('&gt;');_x000a_        }_x000a_        return sb.toString();_x000a_    }_x000a__x000a_    /*_x000a_    /**********************************************************_x000a_    /* Public API_x000a_    /**********************************************************_x000a_     */_x000a__x000a_    @Override_x000a_    public boolean isContainerType() { return false;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_x000a_        final int count = _bindings.size();_x000a_        if (count &gt; 0) {_x000a_            sb.append('&lt;');_x000a_            for (int i = 0; i &lt; count; ++i) {_x000a_                sb = containedType(i).getGenericSignature(sb);_x000a_            }_x000a_            sb.append('&gt;');_x000a_        }_x000a_        sb.append(';');_x000a_        return sb;_x000a_    }_x000a__x000a_    /*_x000a_    /**********************************************************_x000a_    /* Standard methods_x000a_    /**********************************************************_x000a_     */_x000a__x000a_    @Override_x000a_    public String toString()_x000a_    {_x000a_        StringBuilder sb = new StringBuilder(40);_x000a_        sb.append(&quot;[simple type, class &quot;).append(buildCanonicalName()).append(']');_x000a_        return sb.toString();_x000a_    }_x000a__x000a_    @Override_x000a_    public boolean equals(Object o)_x000a_    {_x000a_        if (o == this) return true;_x000a_        if (o == null) return false;_x000a_        if (o.getClass() != getClass()) return false;_x000a__x000a_        SimpleType other = (SimpleType) o;_x000a__x000a_        // Classes must be identical... _x000a_        if (other._class != this._class) return false;_x000a__x000a_        // And finally, generic bindings, if any_x000a_        TypeBindings b1 = _bindings;_x000a_        TypeBindings b2 = other._bindings;_x000a_        return b1.equals(b2);_x000a_    }_x000a_}_x000a_---FILE_END---"/>
    <m/>
    <s v="success"/>
    <n v="475"/>
    <s v="com.fasterxml.jackson.databind.ObjectMapperTest::testProviderConfig;com.fasterxml.jackson.databind.RoundtripTest::testMedaItemRoundtrip;com.fasterxml.jackson.databind.TestFormatSchema::testFormatForParsers;com.fasterxml.jackson.databind.TestHandlerInstantiation::testKeyDeserializer;com.fasterxml.jackson.databind.TestJDKSerialization::testEnumHandlers;com.fasterxml.jackson.databind.TestObjectMapperBeanDeserializer::testSimpleBean;com.fasterxml.jackson.databind.TestObjectMapperBeanDeserializer::testUnknownFields;com.fasterxml.jackson.databind.TestObjectMapperBeanDeserializer::testListBean;com.fasterxml.jackson.databind.TestParserUsingMapper::testIncrementalPojoReading;com.fasterxml.jackson.databind.big.TestBiggerData::testRoundTrip;com.fasterxml.jackson.databind.big.TestBiggerData::testReading;com.fasterxml.jackson.databind.contextual.TestContextualDeserialization::testContextualType;com.fasterxml.jackson.databind.contextual.TestContextualDeserialization::testAnnotatedList;com.fasterxml.jackson.databind.contextual.TestContextualDeserialization::testAnnotatedMap;com.fasterxml.jackson.databind.contextual.TestContextualKeyTypes::testSimpleKeySer;com.fasterxml.jackson.databind.contextual.TestContextualKeyTypes::testSimpleKeyDeser;com.fasterxml.jackson.databind.contextual.TestContextualSerialization::testMethodAnnotationInList;com.fasterxml.jackson.databind.contextual.TestContextualSerialization::testMethodAnnotationInMap;com.fasterxml.jackson.databind.convert.TestArrayConversions::testIntArrayToX;com.fasterxml.jackson.databind.convert.TestArrayConversions::testOverflows;com.fasterxml.jackson.databind.convert.TestArrayConversions::testLongArrayToX;com.fasterxml.jackson.databind.convert.TestBeanConversions::testIssue11;com.fasterxml.jackson.databind.convert.TestConvertingDeserializer::testPropertyAnnotationForMaps;com.fasterxml.jackson.databind.convert.TestConvertingDeserializer::testClassAnnotationForLists;com.fasterxml.jackson.databind.convert.TestConvertingDeserializer::testPropertyAnnotationForLists;com.fasterxml.jackson.databind.convert.TestConvertingSerializer::testPropertyAnnotationForMaps;com.fasterxml.jackson.databind.convert.TestMapConversions::testBeanToMap;com.fasterxml.jackson.databind.convert.TestMapConversions::testMapToMap;com.fasterxml.jackson.databind.convert.TestMapConversions::testIssue287;com.fasterxml.jackson.databind.convert.TestMapConversions::testMapToBean;com.fasterxml.jackson.databind.convert.TestStringConversions::testSimple;com.fasterxml.jackson.databind.convert.TestUpdateValue::testListUpdate;com.fasterxml.jackson.databind.convert.TestUpdateValue::testMapUpdate;com.fasterxml.jackson.databind.creators.BuilderSimpleTest::testWithAnySetter822;com.fasterxml.jackson.databind.creators.TestConstructFromMap::testViaConstructor;com.fasterxml.jackson.databind.creators.TestCreators::testMapWithFactory;com.fasterxml.jackson.databind.creators.TestCreators::testMapWithConstructor;com.fasterxml.jackson.databind.creators.TestCreators2::testAbstractFactory;com.fasterxml.jackson.databind.creators.TestCreators2::testJackson431;com.fasterxml.jackson.databind.creators.TestCreators2::testIssue465;com.fasterxml.jackson.databind.creators.TestCreators541::testCreator541;com.fasterxml.jackson.databind.creators.TestValueInstantiator::testPropertyBasedMapInstantiator;com.fasterxml.jackson.databind.creators.TestValueInstantiator::testDelegateListInstantiator;com.fasterxml.jackson.databind.creators.TestValueInstantiator::testCustomDelegateInstantiator;com.fasterxml.jackson.databind.creators.TestValueInstantiator::testCustomListInstantiator;com.fasterxml.jackson.databind.creators.TestValueInstantiator::testDelegateBeanInstantiator;com.fasterxml.jackson.databind.creators.TestValueInstantiator::testCustomMapInstantiator;com.fasterxml.jackson.databind.creators.TestValueInstantiator::testDelegateMapInstantiator;com.fasterxml.jackson.databind.deser.TestAnnotationUsing::testListContentUsing;com.fasterxml.jackson.databind.deser.TestAnnotationUsing::testRootValueWithCustomKey;com.fasterxml.jackson.databind.deser.TestAnnotationUsing::testMapKeyUsing;com.fasterxml.jackson.databind.deser.TestAnnotationUsing::testMapContentUsing;com.fasterxml.jackson.databind.deser.TestAnyProperties::testProblem744;com.fasterxml.jackson.databind.deser.TestAnyProperties::testIgnored;com.fasterxml.jackson.databind.deser.TestAnyProperties::testSimpleMapImitation;com.fasterxml.jackson.databind.deser.TestAnyProperties::testIgnoredPart2;com.fasterxml.jackson.databind.deser.TestArrayDeserialization::testUntypedArray;com.fasterxml.jackson.databind.deser.TestArrayDeserialization::testBeanArray;com.fasterxml.jackson.databind.deser.TestArrayDeserialization::testFromEmptyString;com.fasterxml.jackson.databind.deser.TestArrayDeserialization::testFromEmptyString2;com.fasterxml.jackson.databind.deser.TestArrayDeserialization::testUntypedArrayOfArrays;com.fasterxml.jackson.databind.deser.TestBeanDeserializer::testModifyCollectionDeserializer;com.fasterxml.jackson.databind.deser.TestBeanDeserializer::testModifyMapDeserializer;com.fasterxml.jackson.databind.deser.TestBeanDeserializer::testModifyKeyDeserializer;com.fasterxml.jackson.databind.deser.TestCachingOfDeser::testCustomListCaching1;com.fasterxml.jackson.databind.deser.TestCachingOfDeser::testCustomListCaching2;com.fasterxml.jackson.databind.deser.TestCachingOfDeser::testCustomMapCaching1;com.fasterxml.jackson.databind.deser.TestCachingOfDeser::testCustomMapCaching2;com.fasterxml.jackson.databind.deser.TestCollectionDeserialization::testIterableWithStrings;com.fasterxml.jackson.databind.deser.TestCollectionDeserialization::testExactStringCollection;com.fasterxml.jackson.databind.deser.TestCollectionDeserialization::testImplicitArrays;com.fasterxml.jackson.databind.deser.TestCollectionDeserialization::testFromEmptyString;com.fasterxml.jackson.databind.deser.TestCollectionDeserialization::testArrayIndexForExceptions;com.fasterxml.jackson.databind.deser.TestCollectionDeserialization::testUntypedList;com.fasterxml.jackson.databind.deser.TestCollectionDeserialization::testIterableWithBeans;com.fasterxml.jackson.databind.deser.TestCollectionDeserialization::testArrayBlockingQueue;com.fasterxml.jackson.databind.deser.TestCollectionDeserialization::testHashSet;com.fasterxml.jackson.databind.deser.TestCollectionDeserialization::testWrapExceptions;com.fasterxml.jackson.databind.deser.TestCollectionDeserialization::testSingletonCollections;com.fasterxml.jackson.databind.deser.TestCustomDeserializers::testCustomBeanDeserializer;com.fasterxml.jackson.databind.deser.TestCustomDeserializers::testIssue882;com.fasterxml.jackson.databind.deser.TestCustomFactory::testCustomBeanDeserializer;com.fasterxml.jackson.databind.deser.TestEnumDeserialization::testEnumMaps;com.fasterxml.jackson.databind.deser.TestEnumDeserialization::testEnumsWithJsonValue;com.fasterxml.jackson.databind.deser.TestEnumDeserialization::testEnumWithCreatorMaps;com.fasterxml.jackson.databind.deser.TestEnumDeserialization::testToStringEnumMaps;com.fasterxml.jackson.databind.deser.TestEnumDeserialization::testDeserializerForCreatorWithEnumMaps;com.fasterxml.jackson.databind.deser.TestEnumDeserialization::testAllowUnknownEnumValuesForEnumSets;com.fasterxml.jackson.databind.deser.TestEnumDeserialization::testEnumWithCreatorEnumMaps;com.fasterxml.jackson.databind.deser.TestEnumDeserialization::testEnumWithCreatorEnumSets;com.fasterxml.jackson.databind.deser.TestEnumDeserialization::testAllowUnknownEnumValuesAsMapKeysReadAsNull;com.fasterxml.jackson.databind.deser.TestEnumDeserialization::testDoNotAllowUnknownEnumValuesAsMapKeysWhenReadAsNullDisabled;com.fasterxml.jackson.databind.deser.TestExceptionDeserialization::testWithCreator;com.fasterxml.jackson.databind.deser.TestExceptionHandling::testExceptionWithIncomplete;com.fasterxml.jackson.databind.deser.TestFieldDeserialization::testFailureDueToDups2;com.fasterxml.jackson.databind.deser.TestFieldDeserialization::testFailureDueToDups;com.fasterxml.jackson.databind.deser.TestGenericCollectionDeser::testAnnotatedBooleanList;com.fasterxml.jackson.databind.deser.TestGenericCollectionDeser::testAnnotatedLStringist;com.fasterxml.jackson.databind.deser.TestGenericCollectionDeser::testListSubClass;com.fasterxml.jackson.databind.deser.TestGenericMapDeser::testIntermediateTypes;com.fasterxml.jackson.databind.deser.TestGenericMapDeser::testKeyViaFactory;com.fasterxml.jackson.databind.deser.TestGenericMapDeser::testKeyViaCtor;com.fasterxml.jackson.databind.deser.TestGenericMapDeser::testMapSubClass;com.fasterxml.jackson.databind.deser.TestGenericMapDeser::testMapWrapper;com.fasterxml.jackson.databind.deser.TestGenericMapDeser::testAnnotatedMap;com.fasterxml.jackson.databind.deser.TestIgnoredTypes::testListWithMixins;com.fasterxml.jackson.databind.deser.TestInjectables::testIssueGH471;com.fasterxml.jackson.databind.deser.TestJDKAtomicTypes::testPolymorphicAtomicReference;com.fasterxml.jackson.databind.deser.TestJDKAtomicTypes::testDeserializeWithContentAs;com.fasterxml.jackson.databind.deser.TestJDKAtomicTypes::testAtomicReference;com.fasterxml.jackson.databind.deser.TestJDKAtomicTypes::testWithUnwrapping;com.fasterxml.jackson.databind.deser.TestJDKAtomicTypes::testFilteringOfAtomicReference;com.fasterxml.jackson.databind.deser.TestJDKAtomicTypes::testAbsentExclusion;com.fasterxml.jackson.databind.deser.TestJDKAtomicTypes::testTypeRefinement;com.fasterxml.jackson.databind.deser.TestJacksonTypes::testJsonLocation;com.fasterxml.jackson.databind.deser.TestJacksonTypes::testTokenBufferWithSequence;com.fasterxml.jackson.databind.deser.TestJdkTypes::testUntypedWithJsonArrays;com.fasterxml.jackson.databind.deser.TestMapDeserialization::testMapFromEmptyArray;com.fasterxml.jackson.databind.deser.TestMapDeserialization::testEnumMap;com.fasterxml.jackson.databind.deser.TestMapDeserialization::testNoCtorMap;com.fasterxml.jackson.databind.deser.TestMapDeserialization::testCurrencyKeyMap;com.fasterxml.jackson.databind.deser.TestMapDeserialization::testMapEntrySimpleTypes;com.fasterxml.jackson.databind.deser.TestMapDeserialization::testSpecialMap;com.fasterxml.jackson.databind.deser.TestMapDeserialization::testClassKeyMap;com.fasterxml.jackson.databind.deser.TestMapDeserialization::testKeyWithCreator;com.fasterxml.jackson.databind.deser.TestMapDeserialization::testEnumPolymorphicSerializationTest;com.fasterxml.jackson.databind.deser.TestMapDeserialization::testFromEmptyString;com.fasterxml.jackson.databind.deser.TestMapDeserialization::testExactStringStringMap;com.fasterxml.jackson.databind.deser.TestMapDeserialization::testUUIDKeyMap;com.fasterxml.jackson.databind.deser.TestMapDeserialization::testGenericMap;com.fasterxml.jackson.databind.deser.TestMapDeserialization::testLocaleKeyMap;com.fasterxml.jackson.databind.deser.TestMapDeserialization::testCalendarMap;com.fasterxml.jackson.databind.deser.TestMapDeserialization::testUntypedMap2;com.fasterxml.jackson.databind.deser.TestMapDeserialization::testUntypedMap3;com.fasterxml.jackson.databind.deser.TestMapDeserialization::testUntypedMap;com.fasterxml.jackson.databind.deser.TestMapDeserialization::testMapEntryFail;com.fasterxml.jackson.databind.deser.TestMapDeserialization::testMapError;com.fasterxml.jackson.databind.deser.TestMapDeserialization::testDateMap;com.fasterxml.jackson.databind.deser.TestMapDeserialization::testIntBooleanMap;com.fasterxml.jackson.databind.deser.TestMapDeserialization::testSingletonMapRoundtrip;com.fasterxml.jackson.databind.deser.TestMapDeserialization::testMapEntryWithStringBean;com.fasterxml.jackson.databind.deser.TestMapDeserialization::testGenericStringIntMap;com.fasterxml.jackson.databind.deser.TestMapDeserialization::testBigUntypedMap;com.fasterxml.jackson.databind.deser.TestMapDeserialization::testMapWithEnums;com.fasterxml.jackson.databind.deser.TestMapDeserialization::testExactStringIntMap;com.fasterxml.jackson.databind.deser.TestNullHandling::testListOfNulls;com.fasterxml.jackson.databind.deser.TestNullHandling::testMapOfNulls;com.fasterxml.jackson.databind.deser.TestObjectOrArrayDeserialization::testNotEmptyArrayCase;com.fasterxml.jackson.databind.deser.TestObjectOrArrayDeserialization::testEmptyArrayCase;com.fasterxml.jackson.databind.deser.TestObjectOrArrayDeserialization::testObjectCase;com.fasterxml.jackson.databind.deser.TestOverloaded::testSpecialization;com.fasterxml.jackson.databind.deser.TestPolymorphicDeserialization676::testDeSerCorrect;com.fasterxml.jackson.databind.deser.TestPolymorphicDeserialization676::testDeSerFail;com.fasterxml.jackson.databind.deser.TestSetterlessProperties::testSimpleSetterlessCollectionOk;com.fasterxml.jackson.databind.deser.TestSetterlessProperties::testSetterlessPrecedence;com.fasterxml.jackson.databind.deser.TestSetterlessProperties::testSimpleSetterlessMapOk;com.fasterxml.jackson.databind.deser.TestSimpleTypes::testNull;com.fasterxml.jackson.databind.deser.TestUntypedDeserialization::testNestedUntyped989;com.fasterxml.jackson.databind.deser.TestUntypedDeserialization::testUntypedWithListDeser;com.fasterxml.jackson.databind.deser.TestUntypedDeserialization::testUntypedWithCustomScalarDesers;com.fasterxml.jackson.databind.deser.TestUntypedDeserialization::testNestedUntypes;com.fasterxml.jackson.databind.deser.TestUntypedDeserialization::testObjectSerializeWithLong;com.fasterxml.jackson.databind.deser.TestUntypedDeserialization::testSampleDoc;com.fasterxml.jackson.databind.deser.TestUntypedDeserialization::testUntypedWithMapDeser;com.fasterxml.jackson.databind.deser.TestValueAnnotations::testOverrideClassValid;com.fasterxml.jackson.databind.deser.TestValueAnnotations::testOverrideMapContents;com.fasterxml.jackson.databind.deser.TestValueAnnotations::testOverrideMapValid;com.fasterxml.jackson.databind.deser.TestValueAnnotations::testRootMapAs;com.fasterxml.jackson.databind.deser.TestValueAnnotations::testOverrideContentClassValid;com.fasterxml.jackson.databind.deser.TestValueAnnotations::testOverrideKeyClassValid;com.fasterxml.jackson.databind.deser.TestValueAnnotations::testRootListAs;com.fasterxml.jackson.databind.deser.UntypedNumbersTest::testForceIntsToLongs;com.fasterxml.jackson.databind.deser.UntypedNumbersTest::testFpTypeOverrideStructured;com.fasterxml.jackson.databind.deser.UntypedNumbersTest::testFpTypeOverrideSimple;com.fasterxml.jackson.databind.deser.UntypedNumbersTest::testIntTypeOverride;com.fasterxml.jackson.databind.ext.TestJdk16Types::test16Types;com.fasterxml.jackson.databind.filter.IgnorePropsTest::testExplicitIgnoralWithBean;com.fasterxml.jackson.databind.filter.IgnorePropsTest::testExplicitIgnoralWithMap;com.fasterxml.jackson.databind.filter.IgnorePropsTest::testIgnoreWithMapProperty;com.fasterxml.jackson.databind.filter.JsonIncludeTest::testNonDefaultByClass;com.fasterxml.jackson.databind.filter.JsonIncludeTest::testMixedMethod;com.fasterxml.jackson.databind.filter.JsonIncludeTest::testGlobal;com.fasterxml.jackson.databind.filter.JsonIncludeTest::testNonNullByClass;com.fasterxml.jackson.databind.filter.MapInclusionTest::testNonNullValueMapViaProp;com.fasterxml.jackson.databind.filter.TestMapFiltering::testMapFilteringViaClass;com.fasterxml.jackson.databind.filter.TestMapFiltering::testMapFilteringViaProps;com.fasterxml.jackson.databind.filter.TestMapFiltering::testMapFilteringWithAnnotations;com.fasterxml.jackson.databind.filter.TestMapFiltering::testMapNonNullValue;com.fasterxml.jackson.databind.filter.TestMapFiltering::testNonNullValueMapViaProp;com.fasterxml.jackson.databind.filter.TestMapFiltering::testMapWithOnlyEmptyValues;com.fasterxml.jackson.databind.filter.TestMapFiltering::testMapNonEmptyValue;com.fasterxml.jackson.databind.filter.TestMapFiltering::testMapAbsentValue;com.fasterxml.jackson.databind.filter.TestMapFiltering::testMapNullSerialization;com.fasterxml.jackson.databind.filter.TestSimpleSerializationIgnore::testSimpleIgnore;com.fasterxml.jackson.databind.filter.TestSimpleSerializationIgnore::testDisabledIgnore;com.fasterxml.jackson.databind.filter.TestSimpleSerializationIgnore::testIgnoreOver;com.fasterxml.jackson.databind.filter.TestUnknownPropertyDeserialization::testClassIgnoreWithMap;com.fasterxml.jackson.databind.filter.TestUnknownPropertyDeserialization::testPropertyIgnoralForMap;com.fasterxml.jackson.databind.filter.TestUnknownPropertyDeserialization::testIssue987;com.fasterxml.jackson.databind.introspect.NoClassDefFoundWorkaroundTest::testDeserialize;com.fasterxml.jackson.databind.introspect.TestAnnotationMerging::testSharedTypeInfoWithCtor;com.fasterxml.jackson.databind.introspect.TestAnnotationMerging::testSharedTypeInfo;com.fasterxml.jackson.databind.introspect.TestJacksonAnnotationIntrospector::testSerializeDeserializeWithJaxbAnnotations;com.fasterxml.jackson.databind.introspect.TestNamingStrategyCustom::testWithGetterAsSetter;com.fasterxml.jackson.databind.introspect.TestNamingStrategyCustom::testLowerCase;com.fasterxml.jackson.databind.jsonschema.NewSchemaTest::testBasicTraversal;com.fasterxml.jackson.databind.jsonschema.TestGenerateJsonSchema::testSchemaSerialization;com.fasterxml.jackson.databind.jsonschema.TestReadJsonSchema::testDeserializeSimple;com.fasterxml.jackson.databind.jsontype.TestAbstractContainers::testAbstractLists;com.fasterxml.jackson.databind.jsontype.TestAbstractContainers::testAbstractMaps;com.fasterxml.jackson.databind.jsontype.TestAbstractTypeNames::testEmptyCollection;com.fasterxml.jackson.databind.jsontype.TestDefaultForArrays::testArrayTypingNested;com.fasterxml.jackson.databind.jsontype.TestDefaultForArrays::testArrayTypingSimple;com.fasterxml.jackson.databind.jsontype.TestDefaultForArrays::testArraysOfArrays;com.fasterxml.jackson.databind.jsontype.TestDefaultForArrays::testNodeInArray;com.fasterxml.jackson.databind.jsontype.TestDefaultForEnums::testSimpleEnumsInObjectArray;com.fasterxml.jackson.databind.jsontype.TestDefaultForEnums::testSimpleEnumsAsField;com.fasterxml.jackson.databind.jsontype.TestDefaultForLists::testListOfLongs;com.fasterxml.jackson.databind.jsontype.TestDefaultForLists::testListOfNumbers;com.fasterxml.jackson.databind.jsontype.TestDefaultForLists::testDateTypes;com.fasterxml.jackson.databind.jsontype.TestDefaultForLists::testJackson628;com.fasterxml.jackson.databind.jsontype.TestDefaultForLists::testJackson667;com.fasterxml.jackson.databind.jsontype.TestDefaultForMaps::testMap;com.fasterxml.jackson.databind.jsontype.TestDefaultForMaps::testList;com.fasterxml.jackson.databind.jsontype.TestDefaultForMaps::testJackson428;com.fasterxml.jackson.databind.jsontype.TestDefaultForObject::testEnumMap;com.fasterxml.jackson.databind.jsontype.TestDefaultForObject::testEnumSet;com.fasterxml.jackson.databind.jsontype.TestDefaultForObject::testEnumAsObject;com.fasterxml.jackson.databind.jsontype.TestDefaultForObject::testBeanAsObject;com.fasterxml.jackson.databind.jsontype.TestDefaultForObject::testBeanAsObjectUsingAsProperty;com.fasterxml.jackson.databind.jsontype.TestDefaultForObject::testJackson311;com.fasterxml.jackson.databind.jsontype.TestDefaultForObject::testIssue352;com.fasterxml.jackson.databind.jsontype.TestDefaultForObject::testTokenBuffer;com.fasterxml.jackson.databind.jsontype.TestDefaultForScalars::testDateScalars;com.fasterxml.jackson.databind.jsontype.TestDefaultForScalars::testScalarArrays;com.fasterxml.jackson.databind.jsontype.TestEnumTyping::testTagList;com.fasterxml.jackson.databind.jsontype.TestEnumTyping::testEnumInterfaceList;com.fasterxml.jackson.databind.jsontype.TestEnumTyping::testUntypedEnum;com.fasterxml.jackson.databind.jsontype.TestExternalId::testInverseExternalId928;com.fasterxml.jackson.databind.jsontype.TestExternalId::testWithNaturalScalar118;com.fasterxml.jackson.databind.jsontype.TestExternalId::testExternalTypeWithCreator;com.fasterxml.jackson.databind.jsontype.TestExternalId::testBigDecimal965;com.fasterxml.jackson.databind.jsontype.TestExternalId::testWithAsValue;com.fasterxml.jackson.databind.jsontype.TestExternalId::testExternalTypeIdWithNull;com.fasterxml.jackson.databind.jsontype.TestExternalId::testWithScalar118;com.fasterxml.jackson.databind.jsontype.TestExternalId::testSimpleDeserialization;com.fasterxml.jackson.databind.jsontype.TestExternalId::testMultipleTypeIdsDeserialization;com.fasterxml.jackson.databind.jsontype.TestGenericListSerialization::testSubTypesFor356;com.fasterxml.jackson.databind.jsontype.TestPolymorphicWithDefaultImpl::testDeserializationWithArrayOfSize2;com.fasterxml.jackson.databind.jsontype.TestPolymorphicWithDefaultImpl::testInvalidTypeId511;com.fasterxml.jackson.databind.jsontype.TestPolymorphicWithDefaultImpl::testDeserializationWithObject;com.fasterxml.jackson.databind.jsontype.TestPolymorphicWithDefaultImpl::testDeserializationWithString;com.fasterxml.jackson.databind.jsontype.TestPolymorphicWithDefaultImpl::testDeserializationWithArray;com.fasterxml.jackson.databind.jsontype.TestPropertyTypeInfo::testSimpleField;com.fasterxml.jackson.databind.jsontype.TestPropertyTypeInfo::testSimpleArrayField;com.fasterxml.jackson.databind.jsontype.TestPropertyTypeInfo::testSimpleMapMethod;com.fasterxml.jackson.databind.jsontype.TestPropertyTypeInfo::testSimpleMethod;com.fasterxml.jackson.databind.jsontype.TestPropertyTypeInfo::testSimpleListMethod;com.fasterxml.jackson.databind.jsontype.TestPropertyTypeInfo::testSimpleMapField;com.fasterxml.jackson.databind.jsontype.TestPropertyTypeInfo::testSimpleListField;com.fasterxml.jackson.databind.jsontype.TestPropertyTypeInfo::testSimpleArrayMethod;com.fasterxml.jackson.databind.jsontype.TestScalars::testScalarsWithTyping;com.fasterxml.jackson.databind.jsontype.TestSubtypesExistingProperty::testExistingPropertySerializationCars;com.fasterxml.jackson.databind.jsontype.TestSubtypesExistingProperty::testSimpleClassAsExistingPropertyDeserializationCars;com.fasterxml.jackson.databind.jsontype.TestSubtypesExistingProperty::testExistingPropertySerializationAnimals;com.fasterxml.jackson.databind.jsontype.TestSubtypesExistingProperty::testSimpleClassAsExistingPropertyDeserializationFruits;com.fasterxml.jackson.databind.jsontype.TestSubtypesExistingProperty::testExistingPropertySerializationFruits;com.fasterxml.jackson.databind.jsontype.TestSubtypesExistingProperty::testSimpleClassAsExistingPropertyDeserializationAnimals;com.fasterxml.jackson.databind.jsontype.TestTypeNames::testRoundTrip;com.fasterxml.jackson.databind.jsontype.TestTypeNames::testRoundTripMap;com.fasterxml.jackson.databind.jsontype.TestTypedArrayDeserialization::testBooleanListAsProp;com.fasterxml.jackson.databind.jsontype.TestTypedArrayDeserialization::testIntList;com.fasterxml.jackson.databind.jsontype.TestTypedArrayDeserialization::testLongListAsWrapper;com.fasterxml.jackson.databind.jsontype.TestTypedArraySerialization::testStringListAsProp;com.fasterxml.jackson.databind.jsontype.TestTypedArraySerialization::testStringListAsObjectWrapper;com.fasterxml.jackson.databind.jsontype.TestTypedArraySerialization::testIntList;com.fasterxml.jackson.databind.jsontype.TestTypedContainerSerialization::testIssue508;com.fasterxml.jackson.databind.jsontype.TestTypedDeserialization::testTypeAsWrapper;com.fasterxml.jackson.databind.jsontype.TestTypedDeserialization::testListAsArray;com.fasterxml.jackson.databind.jsontype.TestTypedDeserialization::testCagedAnimal;com.fasterxml.jackson.databind.jsontype.TestTypedDeserialization::testTypeAsArray;com.fasterxml.jackson.databind.jsontype.TestTypedDeserialization::testSimpleClassAsProperty;com.fasterxml.jackson.databind.jsontype.TestTypedSerialization::testTypeAsWrapper;com.fasterxml.jackson.databind.jsontype.TestTypedSerialization::testTypeAsArray;com.fasterxml.jackson.databind.jsontype.TestTypedSerialization::testSimpleClassAsProperty;com.fasterxml.jackson.databind.jsontype.TestTypedSerialization::testInArray;com.fasterxml.jackson.databind.jsontype.TestWithGenerics::testJackson387;com.fasterxml.jackson.databind.jsontype.TestWithGenerics::testJackson430;com.fasterxml.jackson.databind.jsontype.WrapperObjectWithObjectIdTest::testSimple;com.fasterxml.jackson.databind.mixins.TestMixinDeserForMethods::testWithAnySetter;com.fasterxml.jackson.databind.mixins.TestMixinInheritance::testMixinMethodInheritance;com.fasterxml.jackson.databind.mixins.TestMixinInheritance::testMixinFieldInheritance;com.fasterxml.jackson.databind.mixins.TestMixinSerForClass::testClassMixInsTopLevel;com.fasterxml.jackson.databind.mixins.TestMixinSerForClass::testClassMixInsMidLevel;com.fasterxml.jackson.databind.mixins.TestMixinSerForFields::testMultipleFieldMixIns;com.fasterxml.jackson.databind.mixins.TestMixinSerForFields::testFieldMixInsTopLevel;com.fasterxml.jackson.databind.mixins.TestMixinSerForMethods::testObjectMixin;com.fasterxml.jackson.databind.mixins.TestMixinSerForMethods::testIntermediateMixin2;com.fasterxml.jackson.databind.mixins.TestMixinSerForMethods::testIntermediateMixin;com.fasterxml.jackson.databind.mixins.TestMixinSerForMethods::testCustomResolver;com.fasterxml.jackson.databind.mixins.TestMixinSerForMethods::testLeafMixin;com.fasterxml.jackson.databind.module.TestAbstractTypes::testDefaultingRecursive;com.fasterxml.jackson.databind.module.TestAbstractTypes::testCollectionDefaulting;com.fasterxml.jackson.databind.module.TestCustomEnumKeyDeserializer::testWithEnumKeys;com.fasterxml.jackson.databind.module.TestKeyDeserializers::testKeyDeserializers;com.fasterxml.jackson.databind.module.TestSimpleModule::testMixIns;com.fasterxml.jackson.databind.module.TestTypeModifiers::testCollectionLikeDeserialization;com.fasterxml.jackson.databind.module.TestTypeModifiers::testMapLikeSerialization;com.fasterxml.jackson.databind.module.TestTypeModifiers::testMapLikeDeserialization;com.fasterxml.jackson.databind.module.TestTypeModifiers::testMapLikeTypeConstruction;com.fasterxml.jackson.databind.module.TestTypeModifiers::testCollectionLikeTypeConstruction;com.fasterxml.jackson.databind.module.TestTypeModifiers::testCollectionLikeSerialization;com.fasterxml.jackson.databind.node.TestConversions::testBigDecimalAsPlainStringTreeConversion;com.fasterxml.jackson.databind.node.TestTreeTraversingParser::testDataBind;com.fasterxml.jackson.databind.objectid.JSOGDeserialize622Test::testPolymorphicRoundTrip;com.fasterxml.jackson.databind.objectid.Objecid1083Test::testSimple;com.fasterxml.jackson.databind.objectid.ObjectId825BTest::testFull825;com.fasterxml.jackson.databind.objectid.ReferentialWithObjectIdTest::testAtomicWithObjectId;com.fasterxml.jackson.databind.objectid.TestAbstractWithObjectId::testIssue877;com.fasterxml.jackson.databind.objectid.TestObjectId::testMixedRefsIssue188;com.fasterxml.jackson.databind.objectid.TestObjectIdDeserialization::testKeepMapOrdering;com.fasterxml.jackson.databind.objectid.TestObjectIdDeserialization::testForwardReferenceInMap;com.fasterxml.jackson.databind.objectid.TestObjectIdDeserialization::testKeepCollectionOrdering;com.fasterxml.jackson.databind.objectid.TestObjectIdDeserialization::testForwardReference;com.fasterxml.jackson.databind.objectid.TestObjectIdDeserialization::testUnresolvedForwardReference;com.fasterxml.jackson.databind.objectid.TestObjectIdDeserialization::testForwardReferenceInCollection;com.fasterxml.jackson.databind.objectid.TestObjectIdDeserialization::testCustomPoolResolver;com.fasterxml.jackson.databind.objectid.TestObjectIdWithEquals::testSimpleEquals;com.fasterxml.jackson.databind.objectid.TestObjectIdWithPolymorphic::testIssue811;com.fasterxml.jackson.databind.seq.ObjectReaderTest::testPointerLoadingMappingIteratorMany;com.fasterxml.jackson.databind.seq.ObjectReaderTest::testNoPointerLoading;com.fasterxml.jackson.databind.seq.ObjectReaderTest::testPointerLoadingAsJsonNode;com.fasterxml.jackson.databind.seq.ObjectReaderTest::testPointerLoading;com.fasterxml.jackson.databind.seq.ObjectReaderTest::testPointerLoadingMappingIteratorOne;com.fasterxml.jackson.databind.seq.ObjectWriterTest::testObjectWriterFeatures;com.fasterxml.jackson.databind.seq.ObjectWriterTest::testPrettyPrinter;com.fasterxml.jackson.databind.seq.ReadValuesTest::testNonRootMapsWithObjectReader;com.fasterxml.jackson.databind.seq.ReadValuesTest::testRootMaps;com.fasterxml.jackson.databind.seq.ReadValuesTest::testNonRootMapsWithParser;com.fasterxml.jackson.databind.ser.DateSerializationTest::testDatesAsMapKeys;com.fasterxml.jackson.databind.ser.FieldSerializationTest::testSimpleAnnotation;com.fasterxml.jackson.databind.ser.FieldSerializationTest::testSimpleAutoDetect;com.fasterxml.jackson.databind.ser.FieldSerializationTest::testOkDupFields;com.fasterxml.jackson.databind.ser.FieldSerializationTest::testTransientAndStatic;com.fasterxml.jackson.databind.ser.FieldSerializationTest::testFailureDueToDupField;com.fasterxml.jackson.databind.ser.FieldSerializationTest::testNoAutoDetect;com.fasterxml.jackson.databind.ser.RawValueTest::testRawFromMapToTree;com.fasterxml.jackson.databind.ser.TestAnnotationInheritance::testSimpleGetterInterfaceImpl;com.fasterxml.jackson.databind.ser.TestAnnotationInheritance::testSimpleGetterInheritance;com.fasterxml.jackson.databind.ser.TestAnnotations::testSimpleGetter;com.fasterxml.jackson.databind.ser.TestAnnotations::testSimpleGetter2;com.fasterxml.jackson.databind.ser.TestAnnotations::testSimpleGetter3;com.fasterxml.jackson.databind.ser.TestAnnotations::testGetterInheritance;com.fasterxml.jackson.databind.ser.TestAnyGetter::testSimpleJsonValue;com.fasterxml.jackson.databind.ser.TestAutoDetect::testMapperShortcutMethods;com.fasterxml.jackson.databind.ser.TestAutoDetect::testBasicSetup;com.fasterxml.jackson.databind.ser.TestAutoDetect::testPrivateUsingGlobals;com.fasterxml.jackson.databind.ser.TestAutoDetect::testProtectedViaAnnotations;com.fasterxml.jackson.databind.ser.TestBeanSerializer::testModifyKeySerializer;com.fasterxml.jackson.databind.ser.TestBeanSerializer::testModifyMapSerializer;com.fasterxml.jackson.databind.ser.TestBeanSerializer::testModifyCollectionSerializer;com.fasterxml.jackson.databind.ser.TestCollectionSerialization::testEnumMap;com.fasterxml.jackson.databind.ser.TestCollectionSerialization::testEmptyBeanCollection;com.fasterxml.jackson.databind.ser.TestCollectionSerialization::testEmptyListOrArray;com.fasterxml.jackson.databind.ser.TestCollectionSerialization::testBigCollection;com.fasterxml.jackson.databind.ser.TestCollectionSerialization::testEmptyBeanEnumMap;com.fasterxml.jackson.databind.ser.TestCollectionSerialization::testNullBeanEnumMap;com.fasterxml.jackson.databind.ser.TestCollectionSerialization::testCollections;com.fasterxml.jackson.databind.ser.TestCollectionSerialization::testNullBeanCollection;com.fasterxml.jackson.databind.ser.TestConfig::testProviderConfig;com.fasterxml.jackson.databind.ser.TestConfig::testAnnotationsDisabled;com.fasterxml.jackson.databind.ser.TestConfig::testIndentation;com.fasterxml.jackson.databind.ser.TestCyclicTypes::testLinked;com.fasterxml.jackson.databind.ser.TestEnumSerialization::testEnumSet;com.fasterxml.jackson.databind.ser.TestEnumSerialization::testEnumMapSerDisableToString;com.fasterxml.jackson.databind.ser.TestEnumSerialization::testEnumMapSerDefault;com.fasterxml.jackson.databind.ser.TestEnumSerialization::testJsonValueForEnumMapKey;com.fasterxml.jackson.databind.ser.TestEnumSerialization::testEnumsWithJsonValueInMap;com.fasterxml.jackson.databind.ser.TestEnumSerialization::testMapWithEnumKeys;com.fasterxml.jackson.databind.ser.TestEnumSerialization::testEnumMapSerEnableToString;com.fasterxml.jackson.databind.ser.TestEnumSerialization::testToStringEnumWithEnumMap;com.fasterxml.jackson.databind.ser.TestExceptionHandling::testCatchAndRethrow;com.fasterxml.jackson.databind.ser.TestExceptionSerialization::testSimple;com.fasterxml.jackson.databind.ser.TestFeatures::testPerClassAutoDetection;com.fasterxml.jackson.databind.ser.TestFeatures::testPerClassAutoDetectionForIsGetter;com.fasterxml.jackson.databind.ser.TestFeatures::testGlobalAutoDetection;com.fasterxml.jackson.databind.ser.TestFeatures::testSingleElementCollections;com.fasterxml.jackson.databind.ser.TestGenericTypes::testRootTypeForCollections727;com.fasterxml.jackson.databind.ser.TestGenericTypes::testIssue468a;com.fasterxml.jackson.databind.ser.TestGenericTypes::testIssue468b;com.fasterxml.jackson.databind.ser.TestIterable::testWithIterable;com.fasterxml.jackson.databind.ser.TestJacksonTypes::testLocation;com.fasterxml.jackson.databind.ser.TestJdkTypes::testBigDecimal;com.fasterxml.jackson.databind.ser.TestJdkTypes::testRegexps;com.fasterxml.jackson.databind.ser.TestJdkTypes::testBigDecimalAsPlainString;com.fasterxml.jackson.databind.ser.TestJsonSerialize::testMixedTypingForClass;com.fasterxml.jackson.databind.ser.TestJsonSerialize::testStaticTypingWithArrayList;com.fasterxml.jackson.databind.ser.TestJsonSerialize::testStaticTypingWithLinkedList;com.fasterxml.jackson.databind.ser.TestJsonSerialize::testSimpleValueDefiniti"/>
    <d v="2026-02-16T08:10:25"/>
    <n v="1"/>
    <n v="475"/>
    <n v="399"/>
    <n v="0"/>
    <n v="399"/>
  </r>
  <r>
    <x v="7"/>
    <n v="39"/>
    <s v="_x000a_Bug report URL: https://github.com/FasterXML/jackson-databind/issues/1108_x000a__x000a_Original files:_x000a_---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 29-Jan-2016, tatu: Simple skipping for all other tokens, but FIELD_NAME bit_x000a_        //    special unfortunately_x000a_            p.skipChildren();_x000a_        return null;_x000a_    }_x000a__x000a_    @Override_x000a_    public Object deserializeWithType(JsonParser p, DeserializationContext ctxt,_x000a_            TypeDeserializer typeDeserializer) throws IOException_x000a_    {_x000a_        // Not sure if we need to bother but:_x000a__x000a_        switch (p.getCurrentTokenId()) {_x000a_        case JsonTokenId.ID_START_ARRAY:_x000a_        case JsonTokenId.ID_START_OBJECT:_x000a_        case JsonTokenId.ID_FIELD_NAME:_x000a_            return typeDeserializer.deserializeTypedFromAny(p, ctxt);_x000a_        default:_x000a_            return null;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 29-Jan-2016, tatu: Simple skipping for all other tokens, but FIELD_NAME bit_x000a_        //    special unfortunately. But this won't be called if token is `null` so_x000a_        if (p.hasToken(JsonToken.FIELD_NAME)) {_x000a_            // In this case, we are being called to deserialize a property value,_x000a_            // so we need to move to the value token._x000a_            p.nextToken();_x000a_        }_x000a_        // and then skip whatever is the current token (and its children)_x000a_        p.skipChildren();_x000a_        return null;_x000a_    }_x000a__x000a_    @Override_x000a_    public Object deserializeWithType(JsonParser p, DeserializationContext ctxt,_x000a_            TypeDeserializer typeDeserializer) throws IOException_x000a_    {_x000a_        // Not sure if we need to bother but:_x000a__x000a_        switch (p.getCurrentTokenId()) {_x000a_        case JsonTokenId.ID_START_ARRAY:_x000a_        case JsonTokenId.ID_START_OBJECT:_x000a_        case JsonTokenId.ID_FIELD_NAME:_x000a_            return typeDeserializer.deserializeTypedFromAny(p, ctxt);_x000a_        default:_x000a_            return null;_x000a_        }_x000a_    }_x000a_}_x000a_---FILE_END---"/>
    <m/>
    <s v="success"/>
    <n v="1"/>
    <s v="com.fasterxml.jackson.databind.jsontype.TestPolymorphicWithDefaultImpl::testUnknownTypeIDRecovery"/>
    <d v="2026-03-05T01:01:42"/>
    <s v="JacksonDatabind"/>
    <n v="39"/>
    <s v="_x000a_            Bug report URL: https://github.com/FasterXML/jackson-databind/issues/1108_x000a__x000a_            Original files:_x000a_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NullifyingDeserializer.java_x000a_CONTENT:_x000a_package com.fasterxml.jackson.databind.deser.std;_x000a__x000a_import java.io.IOException;_x000a__x000a_import com.fasterxml.jackson.core.*;_x000a_import com.fasterxml.jackson.databind.*;_x000a_import com.fasterxml.jackson.databind.jsontype.TypeDeserializer;_x000a__x000a_/**_x000a_ * Bogus deserializer that will simply skip all content there is to map_x000a_ * and returns Java null reference._x000a_ * _x000a_ * @since 2.2_x000a_ */_x000a_public class NullifyingDeserializer_x000a_    extends StdDeserializer&lt;Object&gt;_x000a_{_x000a_    private static final long serialVersionUID = 1L;_x000a__x000a_    public final static NullifyingDeserializer instance = new NullifyingDeserializer();_x000a_    _x000a_    public NullifyingDeserializer() { super(Object.class); }_x000a__x000a_    /*_x000a_    /**********************************************************_x000a_    /* Deserializer API_x000a_    /**********************************************************_x000a_     */_x000a_    _x000a_    @Override_x000a_    public Object deserialize(JsonParser p, DeserializationContext ctxt) throws IOException_x000a_    {_x000a_        // 15-Feb-2016, tatu: As per #1108, we may be pointed to FIELD_NAME, and need_x000a_        //   to advance to value._x000a_        if (p.getCurrentToken() == JsonToken.FIELD_NAME) {_x000a_            p.nextToken();_x000a_        }_x000a_        p.skipChildren();_x000a_        return null;_x000a_    }_x000a__x000a_    @Override_x000a_    public Object deserializeWithType(JsonParser p, DeserializationContext ctxt,_x000a_            TypeDeserializer typeDeserializer) throws IOException_x000a_    {_x000a_        // Not sure if we need to bother but:_x000a__x000a_        switch (p.getCurrentTokenId()) {_x000a_        case JsonTokenId.ID_START_ARRAY:_x000a_        case JsonTokenId.ID_START_OBJECT:_x000a_        case JsonTokenId.ID_FIELD_NAME:_x000a_            return typeDeserializer.deserializeTypedFromAny(p, ctxt);_x000a_        default:_x000a_            return null;_x000a_        }_x000a_    }_x000a_}_x000a_---FILE_END---"/>
    <m/>
    <s v="success"/>
    <n v="1"/>
    <s v="com.fasterxml.jackson.databind.jsontype.TestPolymorphicWithDefaultImpl::testUnknownTypeIDRecovery"/>
    <d v="2026-02-16T08:14:00"/>
    <n v="0"/>
    <n v="0"/>
    <n v="1"/>
    <n v="1"/>
    <n v="1"/>
  </r>
  <r>
    <x v="7"/>
    <n v="43"/>
    <s v="_x000a_Bug report URL: https://github.com/FasterXML/jackson-databind/pull/1150_x000a__x000a_Original files:_x000a_---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_x0009__x0009_DeserializationContext ctxt, Object instance) throws IOException_x000a_    {_x000a_        Object id = _valueDeserializer.deserialize(p, ctxt);_x000a_        /* 02-Apr-2015, tatu: Actually, as per [databind#742], let it be;_x000a_         *  missing or null id is needed for some cases, such as cases where id_x000a_         *  will be generated externally, at a later point, and is not available_x000a_         *  quite yet. Typical use case is with DB inserts._x000a_         */_x000a_        // note: no null checks (unlike usually); deserializer should fail if one found_x000a_        if (id == null) {_x000a_            return null;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UnresolvedForwardReference;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 09-Mar-2016, tatu: To fix [databind#1149], must create a new reader,_x000a_        //   since it is what holds the deserializer._x000a_        _objectIdReader = src._objectIdReader.withDeserializer(des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deserializeSetAndReturn(p, ctxt, instance);_x000a_    }_x000a__x000a_    @Override_x000a_    public Object deserializeSetAndReturn(JsonParser p,_x000a_    _x0009__x0009_DeserializationContext ctxt, Object instance) throws IOException_x000a_    {_x000a_        try {_x000a_            Object id = _valueDeserializer.deserialize(p, ctxt);_x000a_            if (id == null) {_x000a_                return null;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 catch (UnresolvedForwardReference reference) {_x000a_            boolean usingIdentityInfo = (_objectIdReader.idProperty == null);_x000a_            if (usingIdentityInfo) {_x000a_                reference.getRoid().appendReferring(new PropertyReferring(this, reference,_x000a_                        _objectIdReader.getIdType().getRawClass(), instance));_x000a_                return null; // important: MUST NOT return instance_x000a_            }_x000a_            throw reference;_x000a_        }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    _x000a_    /*_x000a_    /**********************************************************_x000a_    /* Helper classes_x000a_    /**********************************************************_x000a_     */_x000a_    _x000a_    /**_x000a_     * @since 2.8_x000a_     */_x000a_    public static class PropertyReferring extends ReadableObjectId.Referring {_x000a_        private final ObjectIdValueProperty _parent;_x000a_        private final Object _pojo;_x000a__x000a_        public PropertyReferring(ObjectIdValueProperty parent, UnresolvedForwardReference ref,_x000a_                Class&lt;?&gt; type, Object ob) {_x000a_            super(ref, type);_x000a_            _parent = parent;_x000a_            _pojo = ob;_x000a_        }_x000a__x000a_        @Override_x000a_        public void handleResolvedForwardReference(Object id, Object value) throws IOException {_x000a_            if (!hasId(id)) {_x000a_                throw new IllegalArgumentException(&quot;Trying to resolve forward reference with id [&quot; + id_x000a_                        + &quot;] that wasn't previously seen as unresolved.&quot;);_x000a_            }_x000a_            _parent.set(_pojo, value);_x000a_        }_x000a_    }_x000a_}_x000a_---FILE_END---"/>
    <m/>
    <s v="failed"/>
    <n v="0"/>
    <m/>
    <d v="2026-03-05T01:07:28"/>
    <s v="JacksonDatabind"/>
    <n v="43"/>
    <s v="_x000a_            Bug report URL: https://github.com/FasterXML/jackson-databind/pull/1150_x000a__x000a_            Original files:_x000a_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quot;Should not call set() on ObjectIdProperty that has no SettableBeanProperty&quot;);\n        }\n        return idProp.setAndReturn(instance, 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ObjectIdValueProperty.java_x000a_CONTENT:_x000a_package com.fasterxml.jackson.databind.deser.impl;_x000a__x000a_import java.io.IOException;_x000a_import java.lang.annotation.Annotation;_x000a__x000a_import com.fasterxml.jackson.core.JsonParser;_x000a_import com.fasterxml.jackson.databind.*;_x000a_import com.fasterxml.jackson.databind.deser.*;_x000a_import com.fasterxml.jackson.databind.introspect.AnnotatedMember;_x000a__x000a_/**_x000a_ * Specialized {@link SettableBeanProperty} implementation used_x000a_ * for virtual property that represents Object Id that is used_x000a_ * for some POJO types (or properties)._x000a_ */_x000a_public final class ObjectIdValueProperty_x000a_    extends SettableBeanProperty_x000a_{_x000a_    private static final long serialVersionUID = 1L;_x000a__x000a_    protected final ObjectIdReader _objectIdReader;_x000a__x000a_    public ObjectIdValueProperty(ObjectIdReader objectIdReader,_x000a_            PropertyMetadata metadata)_x000a_    {_x000a_        super(objectIdReader.propertyName, objectIdReader.getIdType(), metadata,_x000a_                objectIdReader.getDeserializer());_x000a_        _objectIdReader = objectIdReader;_x000a_    }_x000a__x000a_    protected ObjectIdValueProperty(ObjectIdValueProperty src, JsonDeserializer&lt;?&gt; deser)_x000a_    {_x000a_        super(src, deser);_x000a_        _objectIdReader = src._objectIdReader;_x000a_    }_x000a__x000a_    protected ObjectIdValueProperty(ObjectIdValueProperty src, PropertyName newName) {_x000a_        super(src, newName);_x000a_        _objectIdReader = src._objectIdReader;_x000a_    }_x000a__x000a_    @Override_x000a_    public ObjectIdValueProperty withName(PropertyName newName) {_x000a_        return new ObjectIdValueProperty(this, newName);_x000a_    }_x000a__x000a_    @Override_x000a_    public ObjectIdValueProperty withValueDeserializer(JsonDeserializer&lt;?&gt; deser) {_x000a_        return new ObjectIdValueProperty(this, deser);_x000a_    }_x000a_    _x000a_    // // // BeanProperty impl_x000a_    _x000a_    @Override_x000a_    public &lt;A extends Annotation&gt; A getAnnotation(Class&lt;A&gt; acls) {_x000a_        return null;_x000a_    }_x000a__x000a_    @Override public AnnotatedMember getMember() {  return null; }_x000a__x000a_    /*_x000a_    /**********************************************************_x000a_    /* Deserialization methods_x000a_    /**********************************************************_x000a_     */_x000a__x000a_    @Override_x000a_    public void deserializeAndSet(JsonParser p, DeserializationContext ctxt,_x000a_            Object instance) throws IOException_x000a_    {_x000a_        // 15-Jun-2016, tatu: As per [databind#1150], we need to both handle_x000a_        //   polymorphic type and properly bind id, so..._x000a_        Object id = _valueDeserializer.deserializeWithType(p, ctxt, _valueTypeDeserializer);_x000a_        ReadableObjectId roid = ctxt.findObjectId(id, _objectIdReader.generator, _objectIdReader.resolver);_x000a_        roid.bindItem(instance);_x000a__x000a_        SettableBeanProperty idProp = _objectIdReader.idProperty;_x000a_        if (idProp != null) {_x000a_            idProp.set(instance, id);_x000a_        }_x000a_    }_x000a__x000a_    @Override_x000a_    public Object deserializeSetAndReturn(JsonParser p,_x000a_    _x0009__x0009_DeserializationContext ctxt, Object instance) throws IOException_x000a_    {_x000a_        // 15-Jun-2016, tatu: As per [databind#1150], we may need to use type deserializer,_x000a_        Object id = _valueDeserializer.deserializeWithType(p, ctxt, _valueTypeDeserializer);_x000a__x000a_        /* 02-Apr-2015, tatu: Actually, as per [databind#742], let it be;_x000a_         *  missing or null id is needed for some cases, such as cases where id_x000a_         *  will be generated externally, at a later point, and is not available_x000a_         *  quite yet. Typical use case is with DB inserts._x000a_         */_x000a_        // note: no null checks (unlike usually); deserializer should fail if one found_x000a_        // 15-Jun-2016, tatu: Except that `null` may be legit value for some Object Ids..._x000a_        //    so we do need to check._x000a_        if (id == null) {_x000a_            return null;_x000a_        }_x000a_        ReadableObjectId roid = ctxt.findObjectId(id, _objectIdReader.generator, _objectIdReader.resolver);_x000a_        roid.bindItem(instance);_x000a_        // also: may need to set a property value as well_x000a_        SettableBeanProperty idProp = _objectIdReader.idProperty;_x000a_        if (idProp != null) {_x000a_            return idProp.setAndReturn(instance, id);_x000a_        }_x000a_        return instance;_x000a_    }_x000a__x000a_    @Override_x000a_    public void set(Object instance, Object value) throws IOException {_x000a_        setAndReturn(instance, value);_x000a_    }_x000a__x000a_    @Override_x000a_    public Object setAndReturn(Object instance, Object value) throws IOException_x000a_    {_x000a_        SettableBeanProperty idProp = _objectIdReader.idProperty;_x000a_        if (idProp == null) {_x000a_            throw new UnsupportedOperationException(_x000a_                    &quot;Should not call set() on ObjectIdProperty that has no SettableBeanProperty&quot;);_x000a_        }_x000a_        return idProp.setAndReturn(instance, value);_x000a_    }_x000a_}_x000a__x000a_---FILE_END---"/>
    <m/>
    <s v="success"/>
    <n v="7"/>
    <s v="com.fasterxml.jackson.databind.objectid.JSOGDeserialize622Test::testAlterativePolymorphicRoundTrip669;com.fasterxml.jackson.databind.objectid.JSOGDeserialize622Test::testPolymorphicRoundTrip;com.fasterxml.jackson.databind.objectid.JSOGDeserialize622Test::testStructJSOGRef;com.fasterxml.jackson.databind.objectid.TestObjectIdDeserialization::testSimpleUUIDForClassRoundTrip;com.fasterxml.jackson.databind.objectid.TestObjectIdDeserialization::testNullObjectId;com.fasterxml.jackson.databind.objectid.TestObjectIdSerialization::testNullStringPropertyId;com.fasterxml.jackson.databind.objectid.TestObjectIdWithEquals::testEqualObjectIdsExternal"/>
    <d v="2026-02-16T08:18:14"/>
    <n v="1"/>
    <n v="7"/>
    <n v="7"/>
    <n v="0"/>
    <n v="7"/>
  </r>
  <r>
    <x v="7"/>
    <n v="45"/>
    <s v="_x000a_Bug report URL: https://github.com/FasterXML/jackson-databind/pull/1155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 Any other explicit shape?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0"/>
    <m/>
    <d v="2026-03-05T01:10:11"/>
    <s v="JacksonDatabind"/>
    <n v="45"/>
    <s v="_x000a_            Bug report URL: https://github.com/FasterXML/jackson-databind/pull/1155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introspect.Annotate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    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_x000a_     * @since 2.7_x000a_     */_x000a_    @SuppressWarnings(&quot;unchecked&quot;)_x000a_    public DateTimeSerializerBase&lt;T&gt; withFormat(Boolean timestamp, DateFormat customFormat, Locale locale) {_x000a_        // By default, locale does not matter_x000a_        return withFormat(timestamp, customFormat);_x000a_    }_x000a__x000a_    @Override_x000a_    public JsonSerializer&lt;?&gt; createContextual(SerializerProvider serializers,_x000a_            BeanProperty property) throws JsonMappingException_x000a_    {_x000a_        if (property != null) {_x000a_            JsonFormat.Value format = serializers.getAnnotationIntrospector().findFormat((Annotated)property.getMember());_x000a_            if (format != null) {_x000a__x000a_            _x0009_// Simple case first: serialize as numeric timestamp?_x000a_                JsonFormat.Shape shape = format.getShape();_x000a_                if (shape.isNumeric()) {_x000a_                    return withFormat(Boolean.TRUE, null);_x000a_                }_x000a__x000a_                if (format.getShape() == JsonFormat.Shape.STRING)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 loc);_x000a_                }_x000a_            }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1"/>
    <s v="com.fasterxml.jackson.databind.ser.DateSerializationTest::testDateDefaultShape"/>
    <d v="2026-02-16T08:22:00"/>
    <n v="0"/>
    <n v="1"/>
    <n v="1"/>
    <n v="0"/>
    <n v="1"/>
  </r>
  <r>
    <x v="7"/>
    <n v="46"/>
    <s v="_x000a_Bug report URL: https://github.com/FasterXML/jackson-databind/issues/1194_x000a__x000a_Original files:_x000a_---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null, null, false);_x000a_    }                                   _x000a_    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public static ReferenceType construct(Class&lt;?&gt; cls, JavaType refType,_x000a_            Object valueHandler, Object typeHandler)_x000a_    {_x000a_        return new ReferenceType(cls, refType, valueHandler, typeHandler, false);_x000a_    }                                   _x000a_    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_x000a_---FILE_END---"/>
    <m/>
    <s v="success"/>
    <n v="1"/>
    <s v="com.fasterxml.jackson.databind.type.TestJavaType::testGenericSignature1195"/>
    <d v="2026-03-05T01:12:06"/>
    <s v="JacksonDatabind"/>
    <n v="46"/>
    <s v="_x000a_            Bug report URL: https://github.com/FasterXML/jackson-databind/issues/1194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quot;T&quo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protected ReferenceType(Class&lt;?&gt; cls, JavaType refType,_x000a_            Object valueHandler, Object typeHandler, boolean asStatic)_x000a_    {_x000a_        super(cls, refType.hashCode(),_x000a_                valueHandler, typeHandler, asStatic);_x000a_        _referencedType = refType;_x000a_    }_x000a__x000a_    /**_x000a_     * @deprecated Since 2.7_x000a_     */_x000a_    @Deprecated_x000a_    public static ReferenceType construct(Class&lt;?&gt; cls, JavaType refType,_x000a_            Object valueHandler, Object typeHandler)_x000a_    {_x000a_        return new ReferenceType(cls, refType, valueHandler, typeHandler, false);_x000a_    }_x000a__x000a_    public static ReferenceType construct(Class&lt;?&gt; cls, JavaType refType)_x000a_    {_x000a_        // 13-Jun-2016, tatu: As per [databind#1194], this method should be producing_x000a_        //    &quot;fully typed&quot; instances._x000a_        return new ReferenceType(cls, refType, null, null, true);_x000a_    }_x000a_    _x000a_    @Override_x000a_    public ReferenceType withTypeHandler(Object h)_x000a_    {_x000a_        if (h == _typeHandler) {_x000a_            return this;_x000a_        }_x000a_        return new ReferenceType(_class, _referencedType, _valueHandler, h, _asStatic);_x000a_    }_x000a__x000a_    @Override_x000a_    public ReferenceType withContentTypeHandler(Object h)_x000a_    {_x000a_        if (h == _referencedType.&lt;Object&gt;getTypeHandler()) {_x000a_            return this;_x000a_        }_x000a_        return new ReferenceType(_class, _referencedType.withTypeHandler(h),_x000a_                _valueHandler, _typeHandler, _asStatic);_x000a_    }_x000a__x000a_    @Override_x000a_    public ReferenceType withValueHandler(Object h) {_x000a_        if (h == _valueHandler) {_x000a_            return this;_x000a_        }_x000a_        return new ReferenceType(_class, _referencedType, h, _typeHandler,_asStatic);_x000a_    }_x000a__x000a_    @Override_x000a_    public ReferenceType withContentValueHandler(Object h) {_x000a_        if (h == _referencedType.&lt;Object&gt;getValueHandler()) {_x000a_            return this;_x000a_        }_x000a_        return new ReferenceType(_class, _referencedType.withValueHandler(h),_x000a_                _valueHandler, _typeHandler, _asStatic);_x000a_    }_x000a__x000a_    @Override_x000a_    public ReferenceType withStaticTyping() {_x000a_        if (_asStatic) {_x000a_            return this;_x000a_        }_x000a_        return new ReferenceType(_class, _referencedType.withStaticTyping(),_x000a_                 _valueHandler, _typeHandler, true);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    _x000a_    @Override_x000a_    protected JavaType _narrow(Class&lt;?&gt; subclass)_x000a_    {_x000a_        // Should we check that there is a sub-class relationship?_x000a_        return new ReferenceType(subclass, _referencedType,_x000a_                _valueHandler, _typeHandler, _asStatic);_x000a_    }_x000a__x000a_    /*_x000a_    /**********************************************************_x000a_    /* Extended API_x000a_    /**********************************************************_x000a_     */_x000a_    _x000a_    @Override_x000a_    public JavaType getReferencedType() {_x000a_        return _referencedType;_x000a_    }_x000a__x000a_    @Override_x000a_    public boolean isReferenceType() {_x000a_        return true;_x000a_    }_x000a_    _x000a_    /*_x000a_    /**********************************************************_x000a_    /* Public API overrides_x000a_    /**********************************************************_x000a_     */_x000a__x000a_    @Override_x000a_    public int containedTypeCount() {_x000a_        return 1;_x000a_    }_x000a__x000a_    @Override_x000a_    public JavaType containedType(int index) {_x000a_        return (index == 0) ? _referencedType : null;_x000a_    }_x000a__x000a_    @Override_x000a_    public String containedTypeName(int index) {_x000a_        return (index == 0) ? &quot;T&quot; : null;_x000a_    }_x000a__x000a_    @Override_x000a_    public Class&lt;?&gt; getParameterSource() {_x000a_        // Hmmh. For now, assume it's the raw type_x000a_        return _class;_x000a_    }_x000a_    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_x000a_        return sb;_x000a_    }_x000a_    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FILE_END---"/>
    <m/>
    <s v="success"/>
    <n v="1"/>
    <s v="com.fasterxml.jackson.databind.type.TestJavaType::testGenericSignature1195"/>
    <d v="2026-02-16T08:25:45"/>
    <n v="0"/>
    <n v="0"/>
    <n v="1"/>
    <n v="1"/>
    <n v="1"/>
  </r>
  <r>
    <x v="7"/>
    <n v="49"/>
    <s v="_x000a_Bug report URL: https://github.com/FasterXML/jackson-databind/issues/1255_x000a__x000a_Original files:_x000a_---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d = generator.generateId(forPojo);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FILE_END---"/>
    <m/>
    <s v="success"/>
    <n v="0"/>
    <m/>
    <d v="2026-03-05T01:14:02"/>
    <s v="JacksonDatabind"/>
    <n v="49"/>
    <s v="_x000a_            Bug report URL: https://github.com/FasterXML/jackson-databind/issues/1255_x000a__x000a_            Original files:_x000a_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quot;alwaysAsId&quot;,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impl.WritableObjectId.java_x000a_CONTENT:_x000a_package com.fasterxml.jackson.databind.ser.impl;_x000a__x000a_import java.io.IOException;_x000a__x000a_import com.fasterxml.jackson.annotation.ObjectIdGenerator;_x000a__x000a_import com.fasterxml.jackson.core.JsonGenerator;_x000a_import com.fasterxml.jackson.core.SerializableString;_x000a__x000a_import com.fasterxml.jackson.databind.SerializerProvider;_x000a__x000a_/**_x000a_ * Simple value container used to keep track of Object Ids during_x000a_ * serialization._x000a_ */_x000a_public final class WritableObjectId_x000a_{_x000a_    public final ObjectIdGenerator&lt;?&gt; generator;_x000a__x000a_    public Object id;_x000a__x000a_    /**_x000a_     * Marker to denote whether Object Id value has been written as part of an Object,_x000a_     * to be referencible. Remains false when forward-reference is written._x000a_     */_x000a_    protected boolean idWritten = false;_x000a__x000a_    public WritableObjectId(ObjectIdGenerator&lt;?&gt; generator) {_x000a_        this.generator = generator;_x000a_    }_x000a__x000a_    public boolean writeAsId(JsonGenerator gen, SerializerProvider provider, ObjectIdWriter w) throws IOException_x000a_    {_x000a_        if ((id != null) &amp;&amp; (idWritten || w.alwaysAsId)) {_x000a_            // 03-Aug-2013, tatu: Prefer Native Object Ids if available_x000a_            if (gen.canWriteObjectId()) {_x000a_                gen.writeObjectRef(String.valueOf(id));_x000a_            } else {_x000a_                w.serializer.serialize(id, gen, provider);_x000a_            }_x000a_            return true;_x000a_        }_x000a_        return false;_x000a_    }_x000a_    _x000a_    public Object generateId(Object forPojo) {_x000a_        // 04-Jun-2016, tatu: As per [databind#1255], need to consider possibility of_x000a_        //    id being generated for &quot;alwaysAsId&quot;, but not being written as POJO; regardless,_x000a_        //    need to use existing id if there is one:_x000a_        if (id == null) {_x000a_            id = generator.generateId(forPojo);_x000a_        }_x000a_        return id;_x000a_    }_x000a__x000a_    /**_x000a_     * Method called to output Object Id as specified._x000a_     */_x000a_    public void writeAsField(JsonGenerator gen, SerializerProvider provider,_x000a_            ObjectIdWriter w) throws IOException_x000a_    {_x000a_        idWritten = true;_x000a__x000a_        // 03-Aug-2013, tatu: Prefer Native Object Ids if available_x000a_        if (gen.canWriteObjectId()) {_x000a_            // Need to assume String(ified) ids, for now... could add 'long' variant?_x000a_            gen.writeObjectId(String.valueOf(id));_x000a_            return;_x000a_        }_x000a_        _x000a_        SerializableString name = w.propertyName;_x000a_        if (name != null) {_x000a_            gen.writeFieldName(name);_x000a_            w.serializer.serialize(id, gen, provider);_x000a_        }_x000a_    }_x000a_}_x000a_---FILE_END---"/>
    <m/>
    <s v="success"/>
    <n v="0"/>
    <m/>
    <d v="2026-02-16T08:28:20"/>
    <n v="0"/>
    <n v="0"/>
    <n v="0"/>
    <n v="0"/>
    <n v="0"/>
  </r>
  <r>
    <x v="7"/>
    <n v="55"/>
    <s v="_x000a_Bug report URL: https://github.com/FasterXML/jackson-databind/issues/1322_x000a__x000a_Original files:_x000a_---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_x000a_     * Specialized instance to use for Enum keys, as per [databind#1322]_x000a_     *_x000a_     * @since 2.8_x000a_     */_x000a__x000a_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import com.fasterxml.jackson.databind.util.EnumValues;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return new Default(Default.TYPE_ENUM, rawKey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ENUM = 4;_x000a_        final static int TYPE_TO_STRING = 5;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ENUM:_x000a_                {_x000a_                    String str = provider.isEnabled(SerializationFeature.WRITE_ENUMS_USING_TO_STRING)_x000a_                            ? value.toString() : ((Enum&lt;?&gt;) value).name();_x000a_                    g.writeFieldName(str);_x000a_                }_x000a_                break;_x000a_            case TYPE_TO_STRING:_x000a_            default:_x000a_                g.writeFieldName(value.toString());_x000a_            }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    /**_x000a_     * Specialized instance to use for Enum keys, as per [databind#1322]_x000a_     *_x000a_     * @since 2.8_x000a_     */_x000a_    public static class EnumKeySerializer extends StdSerializer&lt;Object&gt;_x000a_    {_x000a_        protected final EnumValues _values;_x000a__x000a_        protected EnumKeySerializer(Class&lt;?&gt; enumType, EnumValues values) {_x000a_            super(enumType, false);_x000a_            _values = values;_x000a_        }_x000a__x000a_        public static EnumKeySerializer construct(Class&lt;?&gt; enumType, EnumValues enumValues)_x000a_        {_x000a_            return new EnumKeySerializer(enumType, enumValues);_x000a_        }_x000a__x000a_        @Override_x000a_        public void serialize(Object value, JsonGenerator g, SerializerProvider provider) throws IOException_x000a_        {_x000a_            Enum&lt;?&gt; en = (Enum&lt;?&gt;) value;_x000a_            String name;_x000a_            if (provider.isEnabled(SerializationFeature.WRITE_ENUMS_USING_TO_STRING)) {_x000a_                name = en.toString();_x000a_            } else {_x000a_                if (_values != null) {_x000a_                    name = _values.serializedValueFor(en);_x000a_                } else { // should not happen_x000a_                    name = en.name();_x000a_                }_x000a_            }_x000a_            g.writeFieldName(name);_x000a_        }_x000a_    }_x000a_}_x000a_---FILE_END---"/>
    <m/>
    <s v="failed"/>
    <n v="0"/>
    <m/>
    <d v="2026-03-05T01:16:15"/>
    <s v="JacksonDatabind"/>
    <n v="55"/>
    <s v="_x000a_            Bug report URL: https://github.com/FasterXML/jackson-databind/issues/1322_x000a__x000a_            Original files:_x000a_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quot;serial&quot;)\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quot;default&quot; key serializer.\n     *\n     * @since 2.7\n     */\n    @SuppressWarnings(&quot;unchecked&quot;)\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quot;chameleon&quot;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StdKeySerializers.java_x000a_CONTENT:_x000a_package com.fasterxml.jackson.databind.ser.std;_x000a__x000a_import java.io.IOException;_x000a_import java.util.Calendar;_x000a_import java.util.Date;_x000a__x000a_import com.fasterxml.jackson.core.*;_x000a_import com.fasterxml.jackson.databind.*;_x000a_import com.fasterxml.jackson.databind.ser.impl.PropertySerializerMap;_x000a_import com.fasterxml.jackson.databind.util.EnumValues;_x000a__x000a_@SuppressWarnings(&quot;serial&quot;)_x000a_public class StdKeySerializers_x000a_{_x000a_    protected final static JsonSerializer&lt;Object&gt; DEFAULT_KEY_SERIALIZER = new StdKeySerializer();_x000a__x000a_    protected final static JsonSerializer&lt;Object&gt; DEFAULT_STRING_SERIALIZER = new StringKeySerializer();_x000a__x000a_    private StdKeySerializers() { }_x000a__x000a_    /**_x000a_     * @param config Serialization configuration in use, may be needed in choosing_x000a_     *    serializer to use_x000a_     * @param rawKeyType Type of key values to serialize_x000a_     * @param useDefault If no match is found, should we return fallback deserializer_x000a_     *    (true), or null (false)?_x000a_     */_x000a_    public static JsonSerializer&lt;Object&gt; getStdKeySerializer(SerializationConfig config,_x000a_            Class&lt;?&gt; rawKeyType, boolean useDefault)_x000a_    {_x000a_        // 24-Sep-2015, tatu: Important -- should ONLY consider types for which `@JsonValue`_x000a_        //    can not be used, since caller has not yet checked for that annotation_x000a_        //    This is why Enum types are not handled here quite yet_x000a__x000a_        // [databind#943: Use a dynamic key serializer if we are not given actual_x000a_        // type declaration_x000a_        if ((rawKeyType == null) || (rawKeyType == Object.class)) {_x000a_            return new Dynamic();_x000a_        }_x000a_        if (rawKeyType == String.class) {_x000a_            return DEFAULT_STRING_SERIALIZER;_x000a_        }_x000a_        if (rawKeyType.isPrimitive() || Number.class.isAssignableFrom(rawKeyType)) {_x000a_            return DEFAULT_KEY_SERIALIZER;_x000a_        }_x000a_        if (rawKeyType == Class.class) {_x000a_            return new Default(Default.TYPE_CLASS, rawKeyType);_x000a_        }_x000a_        if (Date.class.isAssignableFrom(rawKeyType)) {_x000a_            return new Default(Default.TYPE_DATE, rawKeyType);_x000a_        }_x000a_        if (Calendar.class.isAssignableFrom(rawKeyType)) {_x000a_            return new Default(Default.TYPE_CALENDAR, rawKeyType);_x000a_        }_x000a_        // other JDK types we know convert properly with 'toString()'_x000a_        if (rawKeyType == java.util.UUID.class) {_x000a_            return new Default(Default.TYPE_TO_STRING, rawKeyType);_x000a_        }_x000a_        return useDefault ? DEFAULT_KEY_SERIALIZER : null;_x000a_    }_x000a__x000a_    /**_x000a_     * Method called if no specified key serializer was located; will return a_x000a_     * &quot;default&quot; key serializer._x000a_     *_x000a_     * @since 2.7_x000a_     */_x000a_    @SuppressWarnings(&quot;unchecked&quot;)_x000a_    public static JsonSerializer&lt;Object&gt; getFallbackKeySerializer(SerializationConfig config,_x000a_            Class&lt;?&gt; rawKeyType)_x000a_    {_x000a_        if (rawKeyType != null) {_x000a_            // 29-Sep-2015, tatu: Odd case here, of `Enum`, which we may get for `EnumMap`; not sure_x000a_            //   if that is a bug or feature. Regardless, it seems to require dynamic handling_x000a_            //   (compared to getting actual fully typed Enum)._x000a_            //  Note that this might even work from the earlier point, but let's play it safe for now_x000a_            // 11-Aug-2016, tatu: Turns out we get this if `EnumMap` is the root value because_x000a_            //    then there is no static type_x000a_            if (rawKeyType == Enum.class) {_x000a_                return new Dynamic();_x000a_            }_x000a_            if (rawKeyType.isEnum()) {_x000a_                // [databind#1322]: Make specialized serializer for enum keys_x000a_                @SuppressWarnings({ &quot;rawtypes&quot;, &quot;unchecked&quot; })_x000a_                Class&lt;Enum&lt;?&gt;&gt; enumType = (Class&lt;Enum&lt;?&gt;&gt;) rawKeyType;_x000a_                // 12-Jun-2016, tatu: Note: can not use `EnumValues.construct()` as that would_x000a_                //   not detect per-enum-type overrides._x000a_                return new EnumKeySerializer(rawKeyType, EnumValues.construct(config, enumType));_x000a_            }_x000a_        }_x000a_        return DEFAULT_KEY_SERIALIZER;_x000a_    }_x000a__x000a_    /**_x000a_     * @deprecated since 2.7_x000a_     */_x000a_    @Deprecated_x000a_    public static JsonSerializer&lt;Object&gt; getDefault() {_x000a_        return DEFAULT_KEY_SERIALIZER;_x000a_    }_x000a__x000a_    /*_x000a_    /**********************************************************_x000a_    /* Standard implementations used_x000a_    /**********************************************************_x000a_     */_x000a__x000a_    /**_x000a_     * This is a &quot;chameleon&quot; style multi-type key serializer for simple_x000a_     * standard JDK types._x000a_     *&lt;p&gt;_x000a_     * TODO: Should (but does not yet) support re-configuring format used for_x000a_     * {@link java.util.Date} and {@link java.util.Calendar} key serializers,_x000a_     * as well as alternative configuration of Enum key serializers._x000a_     */_x000a_    public static class Default extends StdSerializer&lt;Object&gt; {_x000a_        final static int TYPE_DATE = 1;_x000a_        final static int TYPE_CALENDAR = 2;_x000a_        final static int TYPE_CLASS = 3;_x000a_        final static int TYPE_TO_STRING = 4;_x000a__x000a_        protected final int _typeId;_x000a_        _x000a_        public Default(int typeId, Class&lt;?&gt; type) {_x000a_            super(type, false);_x000a_            _typeId = typeId;_x000a_        }_x000a__x000a_        @Override_x000a_        public void serialize(Object value, JsonGenerator g, SerializerProvider provider) throws IOException {_x000a_            switch (_typeId) {_x000a_            case TYPE_DATE:_x000a_                provider.defaultSerializeDateKey((Date)value, g);_x000a_                break;_x000a_            case TYPE_CALENDAR:_x000a_                provider.defaultSerializeDateKey(((Calendar) value).getTimeInMillis(), g);_x000a_                break;_x000a_            case TYPE_CLASS:_x000a_                g.writeFieldName(((Class&lt;?&gt;)value).getName());_x000a_                break;_x000a_            case TYPE_TO_STRING:_x000a_            default:_x000a_                g.writeFieldName(value.toString());_x000a_            }_x000a_        }_x000a_    }_x000a__x000a_    /**_x000a_     * Specialized instance to use for Enum keys, as per [databind#1322]_x000a_     *_x000a_     * @since 2.8_x000a_     */_x000a_    public static class EnumKeySerializer extends StdSerializer&lt;Object&gt;_x000a_    {_x000a_        protected final EnumValues _values;_x000a__x000a_        protected EnumKeySerializer(Class&lt;?&gt; enumType, EnumValues v) {_x000a_            super(enumType, false);_x000a_            _values = v;_x000a_        }_x000a__x000a_        public static EnumKeySerializer construct(Class&lt;?&gt; enumType, EnumValues enumValues) {_x000a_            return new EnumKeySerializer(enumType, enumValues);_x000a_        }_x000a__x000a_        @Override_x000a_        public void serialize(Object value, JsonGenerator g, SerializerProvider provider) throws IOException_x000a_        {_x000a_            Enum&lt;?&gt; en = (Enum&lt;?&gt;) value;_x000a_            g.writeFieldName(_values.serializedValueFor(en));_x000a_        }_x000a_    }_x000a__x000a_    /**_x000a_     * Key serializer used when key type is not known statically, and actual key_x000a_     * serializer needs to be dynamically located._x000a_     */_x000a_    public static class Dynamic extends StdSerializer&lt;Object&gt;_x000a_    {_x000a_        // Important: MUST be transient, to allow serialization of key serializer itself_x000a_        protected transient PropertySerializerMap _dynamicSerializers;_x000a_        _x000a_        public Dynamic() {_x000a_            super(String.class, false);_x000a_            _dynamicSerializers = PropertySerializerMap.emptyForProperties();_x000a_        }_x000a__x000a_        Object readResolve() {_x000a_            // Since it's transient, and since JDK serialization by-passes ctor, need this:_x000a_            _dynamicSerializers = PropertySerializerMap.emptyForProperties();_x000a_            return this;_x000a_        }_x000a__x000a_        @Override_x000a_        public void serialize(Object value, JsonGenerator g, SerializerProvider provider)_x000a_                throws IOException_x000a_        {_x000a_            Class&lt;?&gt; cls = value.getClass();_x000a_            PropertySerializerMap m = _dynamicSerializers;_x000a_            JsonSerializer&lt;Object&gt; ser = m.serializerFor(cls);_x000a_            if (ser == null) {_x000a_                ser = _findAndAddDynamic(m, cls, provider);_x000a_            }_x000a_            ser.serialize(value, g, provider);_x000a_        }_x000a__x000a_        protected JsonSerializer&lt;Object&gt; _findAndAddDynamic(PropertySerializerMap map,_x000a_                Class&lt;?&gt; type, SerializerProvider provider) throws JsonMappingException_x000a_        {_x000a_            PropertySerializerMap.SerializerAndMapResult result =_x000a_                    // null -&gt; for now we won't keep ref or pass BeanProperty; could change_x000a_                    map.findAndAddKeySerializer(type, provider, null);_x000a_            // did we get a new map of serializers? If so, start using it_x000a_            if (map != result.map) {_x000a_                _dynamicSerializers = result.map;_x000a_            }_x000a_            return result.serializer;_x000a_        }_x000a_    }_x000a__x000a_    /**_x000a_     * Simple and fast key serializer when keys are Strings._x000a_     */_x000a_    public static class StringKeySerializer extends StdSerializer&lt;Object&gt;_x000a_    {_x000a_        public StringKeySerializer() { super(String.class, false); }_x000a__x000a_        @Override_x000a_        public void serialize(Object value, JsonGenerator g, SerializerProvider provider) throws IOException {_x000a_            g.writeFieldName((String) value);_x000a_        }_x000a_    }_x000a_}_x000a_---FILE_END---"/>
    <m/>
    <s v="success"/>
    <n v="0"/>
    <m/>
    <d v="2026-02-16T08:32:54"/>
    <n v="1"/>
    <n v="0"/>
    <n v="0"/>
    <n v="0"/>
    <n v="0"/>
  </r>
  <r>
    <x v="7"/>
    <n v="72"/>
    <s v="_x000a_Bug report URL: https://github.com/FasterXML/jackson-databind/issues/1501_x000a__x000a_Original files:_x000a_---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_x000a_            }_x000a_            _valueDeserializer.deserialize(jp, ctxt, value);_x000a_        }_x000a_        set(bean, value);_x000a_    }_x000a__x000a_    @Override_x000a_    public Object deserializeSetAndReturn(JsonParser jp,_x000a_    _x0009__x0009_DeserializationContext ctxt, Object instance)_x000a_        throws IOException_x000a_    {_x000a_        return setAndReturn(instance, deserialize(jp, ctxt));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jp, DeserializationContext ctxt, Object bean)_x000a_        throws IOException_x000a_    {_x000a_        JsonToken t = jp.getCurrentToken();_x000a_        Object value;_x000a_        if (t == JsonToken.VALUE_NULL) {_x000a_            value = _valueDeserializer.getNullValue(ctxt);_x000a_        } else if (_valueTypeDeserializer != null) {_x000a_            value = _valueDeserializer.deserializeWithType(jp, ctxt, _valueTypeDeserializer);_x000a_        } else  { // the usual case_x000a_            if (_creator == null) {_x000a_                _delegate.deserializeAndSet(jp, ctxt, bean);_x000a_                return;_x000a_            }_x000a_            try {_x000a_                value = _creator.newInstance(bean);_x000a_            } catch (Exception e) {_x000a_                ClassUtil.unwrapAndThrowAsIAE(e, &quot;Failed to instantiate class &quot;+_creator.getDeclaringClass().getName()+&quot;, problem: &quot;+e.getMessage());_x000a_                value = null;_x000a_            }_x000a_            _valueDeserializer.deserialize(jp, ctxt, value);_x000a_        }_x000a_        set(bean, value);_x000a_    }_x000a__x000a_    @Override_x000a_    public Object deserializeSetAndReturn(JsonParser jp,_x000a_    _x0009__x0009_DeserializationContext ctxt, Object instance)_x000a_        throws IOException_x000a_    {_x000a_        return setAndReturn(instance, deserialize(jp, ctxt));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_x000a__x000a_---FILE_END---"/>
    <m/>
    <s v="success"/>
    <n v="1"/>
    <s v="com.fasterxml.jackson.databind.creators.InnerClassCreatorTest::testIssue1501"/>
    <d v="2026-03-05T01:20:22"/>
    <s v="JacksonDatabind"/>
    <n v="72"/>
    <s v="_x000a_            Bug report URL: https://github.com/FasterXML/jackson-databind/issues/1501_x000a__x000a_            Original files:_x000a_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quot;Missing constructor (broken JDK (de)serialization?)&quot;);\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quot;Failed to instantiate class &quot;+_creator.getDeclaringClass().getName()+&quot;, problem: &quot;+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InnerClassProperty.java_x000a_CONTENT:_x000a_package com.fasterxml.jackson.databind.deser.impl;_x000a__x000a_import java.io.IOException;_x000a_import java.lang.annotation.Annotation;_x000a_import java.lang.reflect.Constructor;_x000a__x000a_import com.fasterxml.jackson.core.*;_x000a_import com.fasterxml.jackson.databind.*;_x000a_import com.fasterxml.jackson.databind.deser.SettableBeanProperty;_x000a_import com.fasterxml.jackson.databind.introspect.*;_x000a_import com.fasterxml.jackson.databind.util.ClassUtil;_x000a__x000a_/**_x000a_ * This sub-class is used to handle special case of value being a_x000a_ * non-static inner class. If so, we will have to use a special_x000a_ * alternative for default constructor; but otherwise can delegate_x000a_ * to regular implementation._x000a_ */_x000a_public final class InnerClassProperty_x000a_    extends SettableBeanProperty_x000a_{_x000a_    private static final long serialVersionUID = 1L;_x000a__x000a_    /**_x000a_     * Actual property that we use after value construction._x000a_     */_x000a_    protected final SettableBeanProperty _delegate;_x000a__x000a_    /**_x000a_     * Constructor used when deserializing this property._x000a_     * Transient since there is no need to persist; only needed during_x000a_     * construction of objects._x000a_     */_x000a_    final protected transient Constructor&lt;?&gt; _creator;_x000a_    _x000a_    /**_x000a_     * Serializable version of single-arg constructor we use for value instantiation._x000a_     */_x000a_    protected AnnotatedConstructor _annotated;_x000a__x000a_    public InnerClassProperty(SettableBeanProperty delegate,_x000a_            Constructor&lt;?&gt; ctor)_x000a_    {_x000a_        super(delegate);_x000a_        _delegate = delegate;_x000a_        _creator = ctor;_x000a_    }_x000a__x000a_    /**_x000a_     * Constructor used with JDK Serialization; needed to handle transient_x000a_     * Constructor, wrap/unwrap in/out-of Annotated variant._x000a_     */_x000a_    protected InnerClassProperty(InnerClassProperty src, AnnotatedConstructor ann)_x000a_    {_x000a_        super(src);_x000a_        _delegate = src._delegate;_x000a_        _annotated = ann;_x000a_        _creator = (_annotated == null) ? null : _annotated.getAnnotated();_x000a_        if (_creator == null) {_x000a_            throw new IllegalArgumentException(&quot;Missing constructor (broken JDK (de)serialization?)&quot;);_x000a_        }_x000a_    }_x000a_    _x000a_    protected InnerClassProperty(InnerClassProperty src, JsonDeserializer&lt;?&gt; deser)_x000a_    {_x000a_        super(src, deser);_x000a_        _delegate = src._delegate.withValueDeserializer(deser);_x000a_        _creator = src._creator;_x000a_    }_x000a__x000a_    protected InnerClassProperty(InnerClassProperty src, PropertyName newName) {_x000a_        super(src, newName);_x000a_        _delegate = src._delegate.withName(newName);_x000a_        _creator = src._creator;_x000a_    }_x000a__x000a_    @Override_x000a_    public InnerClassProperty withName(PropertyName newName) {_x000a_        return new InnerClassProperty(this, newName);_x000a_    }_x000a__x000a_    @Override_x000a_    public InnerClassProperty withValueDeserializer(JsonDeserializer&lt;?&gt; deser) {_x000a_        return new InnerClassProperty(this, deser);_x000a_    }_x000a__x000a_    @Override_x000a_    public void assignIndex(int index) { _delegate.assignIndex(index); }_x000a__x000a_    @Override_x000a_    public int getPropertyIndex() { return _delegate.getPropertyIndex(); }_x000a__x000a_    _x000a_    // // // BeanProperty impl_x000a_    _x000a_    @Override_x000a_    public &lt;A extends Annotation&gt; A getAnnotation(Class&lt;A&gt; acls) {_x000a_        return _delegate.getAnnotation(acls);_x000a_    }_x000a__x000a_    @Override public AnnotatedMember getMember() {  return _delegate.getMember(); }_x000a__x000a_    /*_x000a_    /**********************************************************_x000a_    /* Deserialization methods_x000a_    /**********************************************************_x000a_     */_x000a__x000a_    @Override_x000a_    public void deserializeAndSet(JsonParser p, DeserializationContext ctxt, Object bean)_x000a_        throws IOException_x000a_    {_x000a_        // 03-Feb-2017, tatu: We have to be careful here. If we have VALUE_NULL,_x000a_        //    we may want to either skip, or create a null value. Note that we_x000a_        //    are not using &quot;updateValue()&quot; here, but rather creating a new instance_x000a_        //    for the whole property... so we can't really just leave it._x000a_        //    But! We can see if the JsonParser has `null` token and handle that._x000a_        Object value;_x000a_        if (p.getCurrentToken() == JsonToken.VALUE_NULL) {_x000a_            value = _valueDeserializer.getNullValue(ctxt);_x000a_        } else if (_valueTypeDeserializer != null) {_x000a_            value = _valueDeserializer.deserializeWithType(p, ctxt, _valueTypeDeserializer);_x000a_        } else { // the usual case_x000a_            try {_x000a_                value = _creator.newInstance(bean);_x000a_            } catch (Exception e) {_x000a_                ClassUtil.unwrapAndThrowAsIAE(e, &quot;Failed to instantiate class &quot;+_creator.getDeclaringClass().getName()+&quot;, problem: &quot;+e.getMessage());_x000a_                value = null; // should not occur_x000a_            }_x000a_            _valueDeserializer.deserialize(p, ctxt, value);_x000a_        }_x000a_        set(bean, value);_x000a_    }_x000a__x000a_    @Override_x000a_    public Object deserializeSetAndReturn(JsonParser p,_x000a_    _x0009__x0009_DeserializationContext ctxt, Object instance)_x000a_        throws IOException_x000a_    {_x000a_        // 03-Feb-2017, tatu: See above for problems; can't delegate to `deserialize()` as_x000a_        //    it can't handle inner class instantiation correctly. So, inline mostly_x000a_        Object value;_x000a_        if (p.getCurrentToken() == JsonToken.VALUE_NULL) {_x000a_            value = _valueDeserializer.getNullValue(ctxt);_x000a_        } else if (_valueTypeDeserializer != null) {_x000a_            value = _valueDeserializer.deserializeWithType(p, ctxt, _valueTypeDeserializer);_x000a_        } else {_x000a_            try {_x000a_                value = _creator.newInstance(instance);_x000a_            } catch (Exception e) {_x000a_                ClassUtil.unwrapAndThrowAsIAE(e, &quot;Failed to instantiate class &quot;+_creator.getDeclaringClass().getName()+&quot;, problem: &quot;+e.getMessage());_x000a_                value = null; // should not occur_x000a_            }_x000a_            _valueDeserializer.deserialize(p, ctxt, value);_x000a_        }_x000a_        return setAndReturn(instance, value);_x000a_    }_x000a_    _x000a_    @Override_x000a_    public final void set(Object instance, Object value) throws IOException {_x000a_        _delegate.set(instance, value);_x000a_    }_x000a__x000a_    @Override_x000a_    public Object setAndReturn(Object instance, Object value) throws IOException {_x000a_        return _delegate.setAndReturn(instance, value);_x000a_    }_x000a__x000a_    /*_x000a_    /**********************************************************_x000a_    /* JDK serialization handling_x000a_    /**********************************************************_x000a_     */_x000a__x000a_    // When reading things back, _x000a_    Object readResolve() {_x000a_        return new InnerClassProperty(this, _annotated);_x000a_    }_x000a__x000a_    Object writeReplace() {_x000a_        // need to construct a fake instance to support serialization_x000a_        if (_annotated != null) {_x000a_            return this;_x000a_        }_x000a_        return new InnerClassProperty(this, new AnnotatedConstructor(null, _creator, null, null));_x000a_    }_x000a_}_x000a_---FILE_END---"/>
    <m/>
    <s v="success"/>
    <n v="1"/>
    <s v="com.fasterxml.jackson.databind.creators.InnerClassCreatorTest::testIssue1501"/>
    <d v="2026-02-16T08:37:08"/>
    <n v="0"/>
    <n v="0"/>
    <n v="1"/>
    <n v="1"/>
    <n v="1"/>
  </r>
  <r>
    <x v="7"/>
    <n v="74"/>
    <s v="_x000a_Bug report URL: https://github.com/FasterXML/jackson-databind/issues/1533_x000a__x000a_Original files:_x000a_---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START_ARRAY ||*/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p.clearCurrentToken();_x000a_            p = JsonParserSequence.createFlattened(false, tb.asParser(p), p);_x000a_        }_x000a_        // Must point to the next value; tb had no current, jp pointed to VALUE_STRING:_x000a_        p.nextToken(); // to skip past String value_x000a_        // deserializer should take care of closing END_OBJECT as well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START_ARRAY ||*/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 = _findDeserializer(ctxt, typeId);_x000a_        if (_typeIdVisible) { // need to merge id back in JSON input?_x000a_            if (tb == null) {_x000a_                tb = new TokenBuffer(p, ctxt);_x000a_            }_x000a_            tb.writeFieldName(p.getCurrentName());_x000a_            tb.writeString(typeId);_x000a_        }_x000a_        if (tb != null) { // need to put back skipped properties?_x000a_            // 02-Jul-2016, tatu: Depending on for JsonParserSequence is initialized it may_x000a_            //   try to access current token; ensure there isn't one_x000a_            // 15-Mar-2017, tatu: ... and here we must NOT clear current token, it is the_x000a_            //    type id value that is to be consumed._x000a_//            p.clearCurrentToken();_x000a_            p = JsonParserSequence.createFlattened(false, tb.asParser(p), p);_x000a_        }_x000a_        // Must point to the next value; tb had no current, jp pointed to VALUE_STRING:_x000a_        // 15-Mar-2017, tatu: And here's where we do consume that type id value:_x000a_        p.nextToken(); // to skip past String value_x000a_        // deserializer should take care of closing END_OBJECT as well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 As per [JACKSON-614], may have default implementation to use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or, perhaps we just bumped into a &quot;natural&quot; value (boolean/int/double/String)?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ctxt.reportWrongTokenException(p, JsonToken.FIELD_NAME,_x000a_                &quot;missing property '&quot;+_typePropertyName+&quot;' that is to contain type id  (for class &quot;+baseTypeName()+&quot;)&quot;);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_x000a__x000a_---FILE_END---"/>
    <m/>
    <s v="success"/>
    <n v="1"/>
    <s v="com.fasterxml.jackson.databind.jsontype.TestPolymorphicWithDefaultImpl::testWithEmptyStringAsNullObject1533"/>
    <d v="2026-03-05T01:24:34"/>
    <s v="JacksonDatabind"/>
    <n v="74"/>
    <s v="_x000a_            Bug report URL: https://github.com/FasterXML/jackson-databind/issues/1533_x000a__x000a_            Original files:_x000a_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quot;resource&quot;)\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quot;as-property&quot; inclusion is requested,\n             * serialization of things like Lists must be instead handled as if\n             * &quot;as-wrapper-array&quot; was requested.\n             * But this can also be due to some custom handling: so, if &quot;defaultImpl&quot;\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quot;resource&quot;)\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quot;resource&quot;)\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quot;natural&quot; value (boolean/int/double/String)?\n        Object result = TypeDeserializer.deserializeIfNatural(p, ctxt, _baseType);\n        if (result != null) {\n            return result;\n        }\n        // or, something for which &quot;as-property&quot; won\'t work, changed into &quot;wrapper-array&quot; type:\n        if (p.getCurrentToken() == JsonToken.START_ARRAY) {\n            return super.deserializeTypedFromAny(p, ctxt);\n        }\n        ctxt.reportWrongTokenException(p, JsonToken.FIELD_NAME,\n                &quot;missing property \'&quot;+_typePropertyName+&quot;\' that is to contain type id  (for class &quot;+baseTypeName()+&quot;)&quot;);\n        return null;\n    }\n\n    /* Also need to re-route &quot;unknown&quot;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AsPropertyTypeDeserializer.java_x000a_CONTENT:_x000a_package com.fasterxml.jackson.databind.jsontype.impl;_x000a__x000a_import java.io.IOException;_x000a__x000a_import com.fasterxml.jackson.annotation.JsonTypeInfo.As;_x000a_import com.fasterxml.jackson.core.*;_x000a_import com.fasterxml.jackson.core.util.JsonParserSequence;_x000a_import com.fasterxml.jackson.databind.*;_x000a_import com.fasterxml.jackson.databind.jsontype.TypeDeserializer;_x000a_import com.fasterxml.jackson.databind.jsontype.TypeIdResolver;_x000a_import com.fasterxml.jackson.databind.util.TokenBuffer;_x000a__x000a_/**_x000a_ * Type deserializer used with {@link As#PROPERTY}_x000a_ * inclusion mechanism._x000a_ * Uses regular form (additional key/value entry before actual data)_x000a_ * when typed object is expressed as JSON Object; otherwise behaves similar to how_x000a_ * {@link As#WRAPPER_ARRAY} works._x000a_ * Latter is used if JSON representation is polymorphic_x000a_ */_x000a_public class AsPropertyTypeDeserializer extends AsArrayTypeDeserializer_x000a_{_x000a_    private static final long serialVersionUID = 1L;_x000a__x000a_    protected final As _inclusion;_x000a__x000a_    /**_x000a_     * @since 2.8_x000a_     */_x000a_    public AsPropertyTypeDeserializer(JavaType bt, TypeIdResolver idRes,_x000a_            String typePropertyName, boolean typeIdVisible, JavaType defaultImpl)_x000a_    {_x000a_        this(bt, idRes, typePropertyName, typeIdVisible, defaultImpl, As.PROPERTY);_x000a_    }_x000a_    _x000a_    /**_x000a_     * @since 2.8_x000a_     */_x000a_    public AsPropertyTypeDeserializer(JavaType bt, TypeIdResolver idRes,_x000a_            String typePropertyName, boolean typeIdVisible, JavaType defaultImpl,_x000a_            As inclusion)_x000a_    {_x000a_        super(bt, idRes, typePropertyName, typeIdVisible, defaultImpl);_x000a_        _inclusion = inclusion;_x000a_    }_x000a__x000a_    public AsPropertyTypeDeserializer(AsPropertyTypeDeserializer src, BeanProperty property) {_x000a_        super(src, property);_x000a_        _inclusion = src._inclusion;_x000a_    }_x000a_    _x000a_    @Override_x000a_    public TypeDeserializer forProperty(BeanProperty prop) {_x000a_        return (prop == _property) ? this : new AsPropertyTypeDeserializer(this, prop);_x000a_    }_x000a_    _x000a_    @Override_x000a_    public As getTypeInclusion() { return _inclusion; }_x000a__x000a_    /**_x000a_     * This is the trickiest thing to handle, since property we are looking_x000a_     * for may be anywhere..._x000a_     */_x000a_    @Override_x000a_    @SuppressWarnings(&quot;resource&quot;)_x000a_    public Object deserializeTypedFromObject(JsonParser p, DeserializationContext ctxt) throws IOException_x000a_    {_x000a_        // 02-Aug-2013, tatu: May need to use native type ids_x000a_        if (p.canReadTypeId()) {_x000a_            Object typeId = p.getTypeId();_x000a_            if (typeId != null) {_x000a_                return _deserializeWithNativeTypeId(p, ctxt, typeId);_x000a_            }_x000a_        }_x000a_        _x000a_        // but first, sanity check to ensure we have START_OBJECT or FIELD_NAME_x000a_        JsonToken t = p.getCurrentToken();_x000a_        if (t == JsonToken.START_OBJECT) {_x000a_            t = p.nextToken();_x000a_        } else if (/*t == JsonToken.START_ARRAY ||*/ t != JsonToken.FIELD_NAME) {_x000a_            /* This is most likely due to the fact that not all Java types are_x000a_             * serialized as JSON Objects; so if &quot;as-property&quot; inclusion is requested,_x000a_             * serialization of things like Lists must be instead handled as if_x000a_             * &quot;as-wrapper-array&quot; was requested._x000a_             * But this can also be due to some custom handling: so, if &quot;defaultImpl&quot;_x000a_             * is defined, it will be asked to handle this case._x000a_             */_x000a_            return _deserializeTypedUsingDefaultImpl(p, ctxt, null);_x000a_        }_x000a_        // Ok, let's try to find the property. But first, need token buffer..._x000a_        TokenBuffer tb = null;_x000a__x000a_        for (; t == JsonToken.FIELD_NAME; t = p.nextToken()) {_x000a_            String name = p.getCurrentName();_x000a_            p.nextToken(); // to point to the value_x000a_            if (name.equals(_typePropertyName)) { // gotcha!_x000a_                return _deserializeTypedForId(p, ctxt, tb);_x000a_            }_x000a_            if (tb == null) {_x000a_                tb = new TokenBuffer(p, ctxt);_x000a_            }_x000a_            tb.writeFieldName(name);_x000a_            tb.copyCurrentStructure(p);_x000a_        }_x000a_        return _deserializeTypedUsingDefaultImpl(p, ctxt, tb);_x000a_    }_x000a__x000a_    @SuppressWarnings(&quot;resource&quot;)_x000a_    protected Object _deserializeTypedForId(JsonParser p, DeserializationContext ctxt, TokenBuffer tb) throws IOException_x000a_    {_x000a_        String typeId = p.getText();_x000a_        JsonDeserializer&lt;Object&gt; deser;_x000a_        try {_x000a_            deser = _findDeserializer(ctxt, typeId);_x000a_        } catch (Exception e) {_x000a_            // 21-Feb-2017, tatu: As per [databind#1533], may need to fall back to default_x000a_            //    implementation_x000a_            return _deserializeTypedUsingDefaultImpl(p, ctxt, tb, &quot;problem processing &quot;+_typePropertyName+&quot; ('&quot;+typeId+&quot;')&quot;);_x000a_        }_x000a_        if (_typeIdVisible) { // need to merge id back in JSON input?_x000a_            if (tb == null) {_x000a_                tb = new TokenBuffer(p, ctxt);_x000a_            }_x000a_            tb.writeFieldName(p.getCurrentName());_x000a_            tb.writeString(typeId);_x000a_        }_x000a_        if (tb != null) { // need to put back skipped properties?_x000a_            p = JsonParserSequence.createFlattened(false, tb.asParser(p), p);_x000a_        }_x000a_        p.nextToken(); // to skip past String value_x000a_        return deser.deserialize(p, ctxt);_x000a_    }_x000a_    _x000a_    // off-lined to keep main method lean and mean..._x000a_    @SuppressWarnings(&quot;resource&quot;)_x000a_    protected Object _deserializeTypedUsingDefaultImpl(JsonParser p, DeserializationContext ctxt,_x000a_            TokenBuffer tb) throws IOException_x000a_    {_x000a_        return _deserializeTypedUsingDefaultImpl(p, ctxt, tb, null);_x000a_    }_x000a__x000a_    protected Object _deserializeTypedUsingDefaultImpl(JsonParser p, DeserializationContext ctxt,_x000a_            TokenBuffer tb, String priorFailureMsg) throws IOException_x000a_    {_x000a_        // As per [databind#1533], need to allow use of default impl in case of failure_x000a_        // a) only if there is a default impl (and, probably, not abstract base type)_x000a_        // b) only if we have seen something that looks like an Object_x000a_        if (!hasDefaultImpl()) {_x000a_            Object result = TypeDeserializer.deserializeIfNatural(p, ctxt, _baseType);_x000a_            if (result != null) {_x000a_                return result;_x000a_            }_x000a_            // or, something for which &quot;as-property&quot; won't work, changed into &quot;wrapper-array&quot; type:_x000a_            if (p.getCurrentToken() == JsonToken.START_ARRAY) {_x000a_                return super.deserializeTypedFromAny(p, ctxt);_x000a_            }_x000a_            // and if not, tough luck_x000a_            String msg = String.format(&quot;missing property \'%s\' that is to contain type id  (for class %s)&quot;,_x000a_                    _typePropertyName, baseTypeName());_x000a_            if (priorFailureMsg != null) {_x000a_                msg = String.format(&quot;%s; problem: %s&quot;, msg, priorFailureMsg);_x000a_            }_x000a_            ctxt.reportWrongTokenException(p, JsonToken.FIELD_NAME, msg);_x000a_            return null;_x000a_        }_x000a_        JsonDeserializer&lt;Object&gt; deser = _findDefaultImplDeserializer(ctxt);_x000a_        if (deser != null) {_x000a_            if (tb != null) {_x000a_                tb.writeEndObject();_x000a_                p = tb.asParser(p);_x000a_                // must move to point to the first token:_x000a_                p.nextToken();_x000a_            }_x000a_            return deser.deserialize(p, ctxt);_x000a_        }_x000a_        // This should not happen, given that we check `hasDefaultImpl()`_x000a_        return null;_x000a_    }_x000a__x000a_    /* Also need to re-route &quot;unknown&quot; version. Need to think_x000a_     * this through bit more in future, but for now this does address issue and has_x000a_     * no negative side effects (at least within existing unit test suite)._x000a_     */_x000a_    @Override_x000a_    public Object deserializeTypedFromAny(JsonParser p, DeserializationContext ctxt) throws IOException {_x000a_        /* Sometimes, however, we get an array wrapper; specifically_x000a_         * when an array or list has been serialized with type information._x000a_         */_x000a_        if (p.getCurrentToken() == JsonToken.START_ARRAY) {_x000a_            return super.deserializeTypedFromArray(p, ctxt);_x000a_        }_x000a_        return deserializeTypedFromObject(p, ctxt);_x000a_    }    _x000a_    _x000a_    // These are fine from base class:_x000a_    //public Object deserializeTypedFromArray(JsonParser jp, DeserializationContext ctxt)_x000a_    //public Object deserializeTypedFromScalar(JsonParser jp, DeserializationContext ctxt)    _x000a_}_x000a__x000a_---FILE_END---"/>
    <m/>
    <s v="failed"/>
    <n v="0"/>
    <m/>
    <d v="2026-02-16T08:41:40"/>
    <n v="1"/>
    <n v="1"/>
    <n v="1"/>
    <n v="0"/>
    <n v="1"/>
  </r>
  <r>
    <x v="7"/>
    <n v="75"/>
    <s v="_x000a_Bug report URL: https://github.com/FasterXML/jackson-databind/issues/1543_x000a__x000a_Original files:_x000a_---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08-Apr-2015, tatu: As per [databind#749], we can not statically determine_x000a_         *   between name() and toString(), need to construct `EnumValues` with names,_x000a_         *   handle toString() case dynamically (for example)_x000a_         */_x000a_        EnumValues v = EnumValues.constructFromName(config, (Class&lt;Enum&lt;?&gt;&gt;) enumClass);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or via toString()?_x000a_        if (serializers.isEnabled(SerializationFeature.WRITE_ENUMS_USING_TO_STRING)) {_x000a_            gen.writeString(en.toString());_x000a_            return;_x000a_        }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enumType = provider.constructType(typeHint);_x000a_            if (enumType.isEnumType()) {_x000a_                ArrayNode enumNode = objectNode.putArray(&quot;enum&quot;);_x000a_                // [databind#1543]: Respect WRITE_ENUMS_USING_TO_STRING_x000a_                if (provider.isEnabled(SerializationFeature.WRITE_ENUMS_USING_TO_STRING)) {_x000a_                    for (Enum&lt;?&gt; en : _values.enums()) {_x000a_                        enumNode.add(en.toString());_x000a_                    }_x000a_                } else {_x000a_                    for (SerializableString value : _values.values()) {_x000a_                        enumNode.add(value.getValue());_x000a_                    }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_x000a_            // Use toString()?_x000a_            if ((serializers != null) &amp;&amp; _x000a_                    serializers.isEnabled(SerializationFeature.WRITE_ENUMS_USING_TO_STRING)) {_x000a_                for (Enum&lt;?&gt; e : _values.enums()) {_x000a_                    enums.add(e.toString());_x000a_                }_x000a_            } else {_x000a_                // No, serialize using name() or explicit overrides_x000a_                for (SerializableString value : _values.values()) {_x000a_                    enums.add(value.getValue());_x000a_                }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FILE_END---"/>
    <m/>
    <s v="success"/>
    <n v="1"/>
    <s v="com.fasterxml.jackson.databind.struct.EnumFormatShapeTest::testEnumPropertyAsNumber"/>
    <d v="2026-03-05T01:27:18"/>
    <s v="JacksonDatabind"/>
    <n v="75"/>
    <s v="_x000a_            Bug report URL: https://github.com/FasterXML/jackson-databind/issues/1543_x000a__x000a_            Original files:_x000a_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quot;unchecked&quot;)\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quot;textual vs index&quot;\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quot;integer&quot;, true);\n        }\n        ObjectNode objectNode = createSchemaNode(&quot;string&quot;, true);\n        if (typeHint != null) {\n            JavaType type = provider.constructType(typeHint);\n            if (type.isEnumType()) {\n                ArrayNode enumNode = objectNode.putArray(&quot;enum&quot;);\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quot;default&quot;, check dynamically\n        if (shape == Shape.ANY || shape == Shape.SCALAR) {\n            return null;\n        }\n        // 19-May-2016, tatu: also consider &quot;natural&quot; shape\n        if (shape == Shape.STRING || shape == Shape.NATURAL) {\n            return Boolean.FALSE;\n        }\n        // 01-Oct-2014, tatu: For convenience, consider &quot;as-array&quot; to also mean \'yes, use index\')\n        if (shape.isNumeric() || (shape == Shape.ARRAY)) {\n            return Boolean.TRUE;\n        }\n        // 07-Mar-2017, tatu: Also means `OBJECT` not available as property annotation...\n        throw new IllegalArgumentException(String.format(\n                &quot;Unsupported serialization shape (%s) for Enum %s, not supported as %s annotation&quot;,\n                    shape, enumClass.getName(), (fromClass? &quot;class&quot; : &quot;property&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EnumSerializer.java_x000a_CONTENT:_x000a_package com.fasterxml.jackson.databind.ser.std;_x000a__x000a_import java.io.IOException;_x000a_import java.lang.reflect.Type;_x000a_import java.util.*;_x000a__x000a_import com.fasterxml.jackson.annotation.JsonFormat;_x000a_import com.fasterxml.jackson.annotation.JsonFormat.Shape;_x000a__x000a_import com.fasterxml.jackson.core.*;_x000a__x000a_import com.fasterxml.jackson.databind.*;_x000a_import com.fasterxml.jackson.databind.annotation.JacksonStdImpl;_x000a_import com.fasterxml.jackson.databind.jsonFormatVisitors.JsonFormatVisitorWrapper;_x000a_import com.fasterxml.jackson.databind.jsonFormatVisitors.JsonStringFormatVisitor;_x000a_import com.fasterxml.jackson.databind.node.ArrayNode;_x000a_import com.fasterxml.jackson.databind.node.ObjectNode;_x000a_import com.fasterxml.jackson.databind.ser.ContextualSerializer;_x000a_import com.fasterxml.jackson.databind.util.EnumValues;_x000a__x000a_/**_x000a_ * Standard serializer used for {@link java.lang.Enum} types._x000a_ *&lt;p&gt;_x000a_ * Based on {@link StdScalarSerializer} since the JSON value is_x000a_ * scalar (String)._x000a_ */_x000a_@JacksonStdImpl_x000a_public class EnumSerializer_x000a_    extends StdScalarSerializer&lt;Enum&lt;?&gt;&gt;_x000a_    implements ContextualSerializer_x000a_{_x000a_    private static final long serialVersionUID = 1L;_x000a__x000a_    /**_x000a_     * This map contains pre-resolved values (since there are ways_x000a_     * to customize actual String constants to use) to use as_x000a_     * serializations._x000a_     */_x000a_    protected final EnumValues _values;_x000a__x000a_    /**_x000a_     * Flag that is set if we statically know serialization choice_x000a_     * between index and textual format (null if it needs to be dynamically_x000a_     * checked)._x000a_     * _x000a_     * @since 2.1_x000a_     */_x000a_    protected final Boolean _serializeAsIndex;_x000a__x000a_    /*_x000a_    /**********************************************************_x000a_    /* Construction, initialization_x000a_    /**********************************************************_x000a_     */_x000a_    _x000a_    /**_x000a_     * @deprecated Since 2.1_x000a_     */_x000a_    @Deprecated_x000a_    public EnumSerializer(EnumValues v) {_x000a_        this(v, null);_x000a_    }_x000a__x000a_    public EnumSerializer(EnumValues v, Boolean serializeAsIndex)_x000a_    {_x000a_        super(v.getEnumClass(), false);_x000a_        _values = v;_x000a_        _serializeAsIndex = serializeAsIndex;_x000a_    }_x000a__x000a_    /**_x000a_     * Factory method used by {@link com.fasterxml.jackson.databind.ser.BasicSerializerFactory}_x000a_     * for constructing serializer instance of Enum types._x000a_     * _x000a_     * @since 2.1_x000a_     */_x000a_    @SuppressWarnings(&quot;unchecked&quot;)_x000a_    public static EnumSerializer construct(Class&lt;?&gt; enumClass, SerializationConfig config,_x000a_            BeanDescription beanDesc, JsonFormat.Value format)_x000a_    {_x000a_        // [databind#1543]: Allow use of toString() for Enums_x000a_        EnumValues v;_x000a_        if (config.isEnabled(SerializationFeature.WRITE_ENUMS_USING_TO_STRING)) {_x000a_            v = EnumValues.constructFromToString(config, (Class&lt;Enum&lt;?&gt;&gt;) enumClass);_x000a_        } else {_x000a_            /* 08-Apr-2015, tatu: As per [databind#749], we can not statically determine_x000a_             *   between name() and toString(), need to construct `EnumValues` with names,_x000a_             *   handle toString() case dynamically (for example)_x000a_             */_x000a_            v = EnumValues.constructFromName(config, (Class&lt;Enum&lt;?&gt;&gt;) enumClass);_x000a_        }_x000a_        Boolean serializeAsIndex = _isShapeWrittenUsingIndex(enumClass, format, true);_x000a_        return new EnumSerializer(v, serializeAsIndex);_x000a_    }_x000a__x000a_    /**_x000a_     * To support some level of per-property configuration, we will need_x000a_     * to make things contextual. We are limited to &quot;textual vs index&quot;_x000a_     * choice here, however._x000a_     */_x000a_    @Override_x000a_    public JsonSerializer&lt;?&gt; createContextual(SerializerProvider serializers,_x000a_            BeanProperty property) throws JsonMappingException_x000a_    {_x000a_        if (property != null) {_x000a_            JsonFormat.Value format = findFormatOverrides(serializers,_x000a_                    property, handledType());_x000a_            if (format != null) {_x000a_                Boolean serializeAsIndex = _isShapeWrittenUsingIndex(property.getType().getRawClass(),_x000a_                        format, false);_x000a_                if (serializeAsIndex != _serializeAsIndex) {_x000a_                    return new EnumSerializer(_values, serializeAsIndex);_x000a_                }_x000a_            }_x000a_        }_x000a_        return this;_x000a_    }_x000a__x000a_    /*_x000a_    /**********************************************************_x000a_    /* Extended API for Jackson databind core_x000a_    /**********************************************************_x000a_     */_x000a_    _x000a_    public EnumValues getEnumValues() { return _values; }_x000a__x000a_    /*_x000a_    /**********************************************************_x000a_    /* Actual serialization_x000a_    /**********************************************************_x000a_     */_x000a_    _x000a_    @Override_x000a_    public final void serialize(Enum&lt;?&gt; en, JsonGenerator gen, SerializerProvider serializers)_x000a_        throws IOException_x000a_    {_x000a_        // [JACKSON-684]: serialize as index?_x000a_        if (_serializeAsIndex(serializers)) {_x000a_            gen.writeNumber(en.ordinal());_x000a_            return;_x000a_        }_x000a_        // [databind#749], [databind#1543]: or via toString()?_x000a_        gen.writeString(_values.serializedValueFor(en));_x000a_    }_x000a__x000a_    /*_x000a_    /**********************************************************_x000a_    /* Schema support_x000a_    /**********************************************************_x000a_     */_x000a__x000a_    @Override_x000a_    public JsonNode getSchema(SerializerProvider provider, Type typeHint)_x000a_    {_x000a_        if (_serializeAsIndex(provider)) {_x000a_            return createSchemaNode(&quot;integer&quot;, true);_x000a_        }_x000a_        ObjectNode objectNode = createSchemaNode(&quot;string&quot;, true);_x000a_        if (typeHint != null) {_x000a_            JavaType type = provider.constructType(typeHint);_x000a_            if (type.isEnumType()) {_x000a_                ArrayNode enumNode = objectNode.putArray(&quot;enum&quot;);_x000a_                for (SerializableString value : _values.values()) {_x000a_                    enumNode.add(value.getValue());_x000a_                }_x000a_            }_x000a_        }_x000a_        return objectNode;_x000a_    }_x000a_    _x000a_    @Override_x000a_    public void acceptJsonFormatVisitor(JsonFormatVisitorWrapper visitor, JavaType typeHint)_x000a_        throws JsonMappingException_x000a_    {_x000a_        SerializerProvider serializers = visitor.getProvider();_x000a_        if (_serializeAsIndex(serializers)) {_x000a_            visitIntFormat(visitor, typeHint, JsonParser.NumberType.INT);_x000a_            return;_x000a_        }_x000a_        JsonStringFormatVisitor stringVisitor = visitor.expectStringFormat(typeHint);_x000a_        if (stringVisitor != null) {_x000a_            Set&lt;String&gt; enums = new LinkedHashSet&lt;String&gt;();_x000a_            // [databind#1543]: simple case, after all._x000a_            for (SerializableString value : _values.values()) {_x000a_                enums.add(value.getValue());_x000a_            }_x000a_            stringVisitor.enumTypes(enums);_x000a_        }_x000a_    }_x000a__x000a_    /*_x000a_    /**********************************************************_x000a_    /* Helper methods_x000a_    /**********************************************************_x000a_     */_x000a_    _x000a_    protected final boolean _serializeAsIndex(SerializerProvider serializers)_x000a_    {_x000a_        if (_serializeAsIndex != null) {_x000a_            return _serializeAsIndex.booleanValue();_x000a_        }_x000a_        return serializers.isEnabled(SerializationFeature.WRITE_ENUMS_USING_INDEX);_x000a_    }_x000a__x000a_    /**_x000a_     * Helper method called to check whether serialization should be done using_x000a_     * index (number) or not._x000a_     */_x000a_    protected static Boolean _isShapeWrittenUsingIndex(Class&lt;?&gt; enumClass,_x000a_            JsonFormat.Value format, boolean fromClass)_x000a_    {_x000a_        JsonFormat.Shape shape = (format == null) ? null : format.getShape();_x000a_        if (shape == null) {_x000a_            return null;_x000a_        }_x000a_        // i.e. &quot;default&quot;, check dynamically_x000a_        if (shape == Shape.ANY || shape == Shape.SCALAR) {_x000a_            return null;_x000a_        }_x000a_        // 19-May-2016, tatu: also consider &quot;natural&quot; shape_x000a_        if (shape == Shape.STRING || shape == Shape.NATURAL) {_x000a_            return Boolean.FALSE;_x000a_        }_x000a_        // 01-Oct-2014, tatu: For convenience, consider &quot;as-array&quot; to also mean 'yes, use index')_x000a_        if (shape.isNumeric() || (shape == Shape.ARRAY)) {_x000a_            return Boolean.TRUE;_x000a_        }_x000a_        // 07-Mar-2017, tatu: Also means `OBJECT` not available as property annotation..._x000a_        throw new IllegalArgumentException(String.format(_x000a_                &quot;Unsupported serialization shape (%s) for Enum %s, not supported as %s annotation&quot;,_x000a_                    shape, enumClass.getName(), (fromClass? &quot;class&quot; : &quot;property&quot;)));_x000a_    }_x000a_}_x000a_---FILE_END---"/>
    <m/>
    <s v="success"/>
    <n v="2"/>
    <s v="com.fasterxml.jackson.databind.ser.TestEnumSerialization::testToStringEnum;com.fasterxml.jackson.databind.struct.EnumFormatShapeTest::testEnumPropertyAsNumber"/>
    <d v="2026-02-16T08:45:50"/>
    <n v="0"/>
    <n v="1"/>
    <n v="2"/>
    <n v="1"/>
    <n v="2"/>
  </r>
  <r>
    <x v="7"/>
    <n v="84"/>
    <s v="_x000a_Bug report URL: https://github.com/FasterXML/jackson-databind/issues/1647_x000a__x000a_Original files:_x000a_---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if (o.getClass() != getClass()) {_x000a_            return false;_x000a_        }_x000a_        // 11-May-2017, tatu: We can't just call equals on referenced type, as that will_x000a_        //   almost certainly lead to infinite recursion. Instead, we must only use_x000a_        //   reference equality._x000a_        // 15-May-2017, tatu: And this has to be symmetric, so we can't really_x000a_        //    check for `_referencedType`, must delegate._x000a_        return ((ResolvedRecursiveType) o).getSelfReferencedType() == getSelfReferencedType();_x000a_    }_x000a_}_x000a__x000a__x000a_---FILE_END---"/>
    <m/>
    <s v="success"/>
    <n v="1"/>
    <s v="com.fasterxml.jackson.databind.type.TestTypeFactoryWithRecursiveTypes::testBasePropertiesIncludedWhenSerializingSubWhenSubTypeLoadedAfterBaseType"/>
    <d v="2026-03-05T01:30:40"/>
    <s v="JacksonDatabind"/>
    <n v="84"/>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if (o.getClass() != getClass()) {_x000a_            return false;_x000a_        }_x000a_        // 13-Jun-2017, tatu: As per [databind#1647], can not delegate to referencedType,_x000a_        //   as that may lead to infinite recursion. So, do a simple check instead._x000a_        //   (note: .equals() is only called when caching types, so this does not affect_x000a_        //   any other aspects of functionality)_x000a_        return ((ResolvedRecursiveType) o).getSelfReferencedType() == _referencedType;_x000a_    }_x000a_}_x000a_---FILE_END---"/>
    <m/>
    <s v="success"/>
    <n v="1"/>
    <s v="com.fasterxml.jackson.databind.type.TestTypeFactoryWithRecursiveTypes::testBasePropertiesIncludedWhenSerializingSubWhenSubTypeLoadedAfterBaseType"/>
    <d v="2026-02-16T08:49:12"/>
    <n v="0"/>
    <n v="0"/>
    <n v="1"/>
    <n v="1"/>
    <n v="1"/>
  </r>
  <r>
    <x v="7"/>
    <n v="85"/>
    <s v="_x000a_Bug report URL: https://github.com/FasterXML/jackson-databind/issues/1648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shape == JsonFormat.Shape.STRING) || format.hasPattern()_x000a_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need one of these changes:_x000a__x000a__x000a_        // Jackson's own `StdDateFormat` is quite easy to deal with..._x000a__x000a_        // 08-Jun-2017, tatu: Unfortunately there's no generally usable_x000a_        //    mechanism for changing `DateFormat` instances (or even clone()ing)_x000a_        //    So: require it be `SimpleDateFormat`; can't config other types_x000a_//            serializers.reportBadDefinition(handledType(), String.format(_x000a_            // Ugh. No way to change `Locale`, create copy; must re-crete completely: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a bit tricky.._x000a_        // First: if any of `pattern`, `locale`, `timezone` is specified, we have_x000a_        //    an explicit format._x000a_        if (format.hasPattern() || format.hasLocale() || format.hasTimeZone()) {_x000a_            TimeZone tz = format.getTimeZone();_x000a_            final String pattern = format.hasPattern()_x000a_                            ? format.getPattern()_x000a_                            : StdDateFormat.DATE_FORMAT_STR_ISO8601;_x000a_            final Locale loc = format.hasLocale()_x000a_                    ? format.getLocale()_x000a_                    : serializers.getLocale();_x000a_            SimpleDateFormat df = new SimpleDateFormat(pattern, loc);_x000a_            if (tz == null) {_x000a_                tz = serializers.getTimeZone();_x000a_            }_x000a_            df.setTimeZone(tz);_x000a_            return withFormat(Boolean.FALSE, df);_x000a_        }_x000a__x000a_        // Otherwise, shape overrides if specified_x000a_        if (shape == JsonFormat.Shape.STRING) {_x000a_            return withFormat(Boolean.FALSE, null);_x000a_        }_x000a_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_x000a__x000a_---FILE_END---"/>
    <m/>
    <s v="success"/>
    <n v="2"/>
    <s v="com.fasterxml.jackson.databind.ser.DateSerializationTest::testDateWithJsonFormat;com.fasterxml.jackson.databind.ser.DateSerializationTest::testFormatWithoutPattern"/>
    <d v="2026-03-05T01:34:16"/>
    <s v="JacksonDatabind"/>
    <n v="85"/>
    <s v="_x000a_            Bug report URL: https://github.com/FasterXML/jackson-databind/issues/1648_x000a__x000a_            Original files:_x000a_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quot;null date&quot; (timestamp 0) qualifies for empty\n        return (value == null) || (_timestamp(value) == 0L);\n    }\n\n    @Override\n    public boolean isEmpty(SerializerProvider serializers, T value) {\n        // let\'s assume &quot;null date&quot;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String pattern = format.getPattern();_x000a_            final Locale loc = format.hasLocale()_x000a_                            ? format.getLocale()_x000a_                            : serializers.getLocale();_x000a_            SimpleDateFormat df = new SimpleDateFormat(pattern, loc);_x000a_            TimeZone tz = format.hasTimeZone()_x000a_                            ? format.getTimeZone()_x000a_                            : serializers.getTimeZone();_x000a_            df.setTimeZone(tz);_x000a_            return withFormat(Boolean.FALSE, df);_x000a_        }_x000a_        _x000a_        // If not, shape may be important_x000a_        if (shape == JsonFormat.Shape.STRING) { // almost same as above_x000a_            TimeZone tz = format.getTimeZone();_x000a_            // 08-Jun-2017, tatu: timezone via `@JsonFormat` should have priority_x000a_            //   over format configured for `ObjectMapper`_x000a_            //  ... so, if we have one, we MUST create a new `DateFormat` instance_x000a_            if (tz != null) {_x000a_                DateFormat df = serializers.getConfig().getDateFormat();_x000a_                // we have to clone it, to not mess with it globally_x000a_                if (df instanceof StdDateFormat) {_x000a_                    StdDateFormat std = (StdDateFormat) df;_x000a_                    std = std.withTimeZone(tz);_x000a_                    // 11-Jun-2017, tatu: to prevent sharing, must re-create if no pattern_x000a_                    std = std.withLocale(format.hasLocale() ? format.getLocale() : serializers.getLocale());_x000a_                    df = std;_x000a_                } else if (df instanceof SimpleDateFormat) {_x000a_                    // 08-Jun-2017, tatu: Unfortunately there's no generally usable_x000a_                    //    mechanism for changing `DateFormat` instances (or even clone()ing)_x000a_                    //    So: require it be `SimpleDateFormat`; can't config other types_x000a_                    df = (SimpleDateFormat) df.clone();_x000a_                    df.setTimeZone(tz);_x000a_                }_x000a_                return withFormat(Boolean.FALSE, df);_x000a_            }_x000a_        }_x000a_        _x000a_        // Otherwise, need one of these changes:_x000a_        // (well, actually, not yet, but soon)_x000a_        _x000a_        return this;_x000a_    }_x000a__x000a_    /*_x000a_    /**********************************************************_x000a_    /* Accessors_x000a_    /**********************************************************_x000a_     */_x000a__x000a_    @Deprecated_x000a_    @Override_x000a_    public boolean isEmpty(T value) {_x000a_        // let's assume &quot;null date&quot; (timestamp 0) qualifies for empty_x000a_        return (value == null) || (_timestamp(value) == 0L);_x000a_    }_x000a__x000a_    @Override_x000a_    public boolean isEmpty(SerializerProvider serializers, T value) {_x000a_        // let's assume &quot;null date&quot; (timestamp 0) qualifies for empty_x000a_        return (value == null) || (_timestamp(value) == 0L);_x000a_    }_x000a_    _x000a_    protected abstract long _timestamp(T value);_x000a_    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FILE_END---"/>
    <m/>
    <s v="success"/>
    <n v="3"/>
    <s v="com.fasterxml.jackson.databind.ser.DateSerializationTest::testDateWithJsonFormat;com.fasterxml.jackson.databind.ser.DateSerializationTest::testFormatWithoutPattern;com.fasterxml.jackson.databind.ser.DateSerializationTest::testDateDefaultShape"/>
    <d v="2026-02-16T08:53:39"/>
    <n v="0"/>
    <n v="1"/>
    <n v="3"/>
    <n v="2"/>
    <n v="1.5"/>
  </r>
  <r>
    <x v="7"/>
    <n v="86"/>
    <s v="_x000a_Bug report URL: https://github.com/FasterXML/jackson-databind/issues/1647_x000a__x000a_Original files:_x000a_---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 [databind#1647]: To avoid infinite loop, let's not delegate_x000a_        if (_referencedType == null) {_x000a_            return sb.append('?');_x000a_        }_x000a_        return _referencedType.getErasedSignature(sb);_x000a_    }_x000a__x000a_    @Override_x000a_    public StringBuilder getErasedSignature(StringBuilder sb) {_x000a_        // [databind#1647]: To avoid infinite loop, let's not delegate_x000a_        if (_referencedType == null) {_x000a_            return sb.append('?');_x000a_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13-May-2017, tatu: As per [databind#1647], this can lead to infinite loop_x000a_            //   so let's just use raw class name._x000a_            sb.append(_referencedType.getRawClass().getName());_x000a_        }_x000a_        return sb.append(']').toString();_x000a_    }_x000a__x000a_    @Override_x000a_    public boolean equals(Object o) {_x000a_        if (o == this) return true;_x000a_        if (o == null) return false;_x000a_        // Do NOT ever match unresolved references_x000a_        if (_referencedType == null) {_x000a_            return false;_x000a_        }_x000a_        return (o.getClass() == getClass()_x000a_                &amp;&amp; _referencedType.equals(((ResolvedRecursiveType) o).getSelfReferencedType()));_x000a_    }_x000a_}_x000a_---FILE_END---"/>
    <m/>
    <s v="success"/>
    <n v="2"/>
    <s v="com.fasterxml.jackson.databind.type.RecursiveTypeTest::testSuperClassWithReferencedJavaType;com.fasterxml.jackson.databind.type.TestTypeFactoryWithRecursiveTypes::testBasePropertiesIncludedWhenSerializingSubWhenSubTypeLoadedAfterBaseType"/>
    <d v="2026-03-05T01:37:59"/>
    <s v="JacksonDatabind"/>
    <n v="86"/>
    <s v="_x000a_            Bug report URL: https://github.com/FasterXML/jackson-databind/issues/1647_x000a__x000a_            Original files:_x000a_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quot;Trying to re-set self reference; old value = &quot;+_referencedType+&quot;, new = &quot;+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quot;[recursive type; &quot;);\n        if (_referencedType == null) {\n            sb.append(&quot;UNRESOLVED&quot;);\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solvedRecursiveType.java_x000a_CONTENT:_x000a_package com.fasterxml.jackson.databind.type;_x000a__x000a_import com.fasterxml.jackson.databind.JavaType;_x000a__x000a_/**_x000a_ * Internal placeholder type used for self-references._x000a_ *_x000a_ * @since 2.7_x000a_ */_x000a_public class ResolvedRecursiveType extends TypeBase_x000a_{_x000a_    private static final long serialVersionUID = 1L;_x000a__x000a_    protected JavaType _referencedType;_x000a__x000a_    public ResolvedRecursiveType(Class&lt;?&gt; erasedType, TypeBindings bindings) {_x000a_        super(erasedType, bindings, null, null, 0, null, null, false);_x000a_    }_x000a__x000a_    public void setReference(JavaType ref)_x000a_    {_x000a_        // sanity check; should not be called multiple times_x000a_        if (_referencedType != null) {_x000a_            throw new IllegalStateException(&quot;Trying to re-set self reference; old value = &quot;+_referencedType+&quot;, new = &quot;+ref);_x000a_        }_x000a_        _referencedType = ref;_x000a_    }_x000a_   _x000a__x000a_    public JavaType getSelfReferencedType() { return _referencedType; }_x000a__x000a_    @Override_x000a_    public StringBuilder getGenericSignature(StringBuilder sb) {_x000a_        return _referencedType.getGenericSignature(sb);_x000a_    }_x000a__x000a_    @Override_x000a_    public StringBuilder getErasedSignature(StringBuilder sb) {_x000a_        return _referencedType.getErasedSignature(sb);_x000a_    }_x000a__x000a_    @Override_x000a_    public JavaType withContentType(JavaType contentType) {_x000a_        return this;_x000a_    }_x000a_    _x000a_    @Override_x000a_    public JavaType withTypeHandler(Object h) {_x000a_        return this;_x000a_    }_x000a__x000a_    @Override_x000a_    public JavaType withContentTypeHandler(Object h) {_x000a_        return this;_x000a_    }_x000a__x000a_    @Override_x000a_    public JavaType withValueHandler(Object h) {_x000a_        return this;_x000a_    }_x000a__x000a_    @Override_x000a_    public JavaType withContentValueHandler(Object h) {_x000a_        return this;_x000a_    }_x000a__x000a_    @Override_x000a_    public JavaType withStaticTyping() {_x000a_        return this;_x000a_    }_x000a__x000a_    @Deprecated // since 2.7_x000a_    @Override_x000a_    protected JavaType _narrow(Class&lt;?&gt; subclass) {_x000a_        return this;_x000a_    }_x000a__x000a_    @Override_x000a_    public JavaType refine(Class&lt;?&gt; rawType, TypeBindings bindings,_x000a_            JavaType superClass, JavaType[] superInterfaces) {_x000a_        return null;_x000a_    }_x000a__x000a_    @Override_x000a_    public boolean isContainerType() {_x000a_        return false;_x000a_    }_x000a__x000a_    @Override_x000a_    public String toString() {_x000a_        StringBuilder sb = new StringBuilder(40)_x000a_                .append(&quot;[recursive type; &quot;);_x000a_        if (_referencedType == null) {_x000a_            sb.append(&quot;UNRESOLVED&quot;);_x000a_        } else {_x000a_            // [databind#1301]: Typically resolves to a loop so short-cut_x000a_            //   and only include type-erased class_x000a_            sb.append(_referencedType.getRawClass().getName());_x000a_        }_x000a_        return sb.toString();_x000a_    }_x000a__x000a_    @Override_x000a_    public boolean equals(Object o) {_x000a_        if (o == this) return true;_x000a_        if (o == null) return false;_x000a_        // Do NOT ever match unresolved references_x000a_        if (_referencedType == null) {_x000a_            return false;_x000a_        }_x000a_        if (o.getClass() != getClass()) {_x000a_            return false;_x000a_        }_x000a_        ResolvedRecursiveType other = (ResolvedRecursiveType) o;_x000a_        if (other._referencedType == null) {_x000a_            return false;_x000a_        }_x000a_        return _referencedType.equals(other._referencedType);_x000a_    }_x000a_}_x000a_---FILE_END---"/>
    <m/>
    <s v="success"/>
    <n v="2"/>
    <s v="com.fasterxml.jackson.databind.type.RecursiveTypeTest::testSuperClassWithReferencedJavaType;com.fasterxml.jackson.databind.type.TestTypeFactoryWithRecursiveTypes::testBasePropertiesIncludedWhenSerializingSubWhenSubTypeLoadedAfterBaseType"/>
    <d v="2026-02-16T08:56:44"/>
    <n v="0"/>
    <n v="0"/>
    <n v="2"/>
    <n v="2"/>
    <n v="1"/>
  </r>
  <r>
    <x v="7"/>
    <n v="88"/>
    <s v="_x000a_Bug report URL: https://github.com/FasterXML/jackson-databind/issues/1735_x000a__x000a_Original files:_x000a_---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Probably cleaner to have a method in `TypeFactory` but can't add in patch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JavaType t = tf.constructFromCanonical(id);_x000a_            // 23-Jul-2017, tatu: as per [databind#1735]._x000a_            //   It is important to enforce this check, as otherwise various gadgets_x000a_            //   can be used for RCE._x000a_            if (!_baseType.getRawClass().isAssignableFrom(t.getRawClass())) {_x000a_                 // 17-Aug-2017, tatu: Ideally we would throw `InvalidTypeIdException` but_x000a_                 //   can't in a patch release._x000a_                 throw new IllegalArgumentException(String.format(&quot;Class %s not subtype of %s&quot;, t.getRawClass().getName(), _baseType));_x000a_            }_x000a_            return t; // [databind#1735]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FILE_END---"/>
    <m/>
    <s v="success"/>
    <n v="0"/>
    <m/>
    <d v="2026-03-05T01:41:19"/>
    <s v="JacksonDatabind"/>
    <n v="88"/>
    <s v="_x000a_            Bug report URL: https://github.com/FasterXML/jackson-databind/issues/1735_x000a__x000a_            Original files:_x000a_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quot;no such class found&quot;);\n            }\n            // ... meaning that we really should never get here.\n            return null;\n        } catch (Exception e) {\n            throw new IllegalArgumentException(&quot;Invalid type id \'&quot;+id+&quot;\' (for id type \'Id.class\'): &quot;+e.getMessage(), e);\n        }\n        return tf.constructSpecializedType(_baseType, cls);\n    }\n    \n    /*\n    /**********************************************************\n    /* Internal methods\n    /**********************************************************\n     */\n    \n    protected final String _idFrom(Object value, Class&lt;?&gt; cls, TypeFactory typeFactory)\n    {\n        // Need to ensure that &quot;enum subtypes&quot; work too\n        if (Enum.class.isAssignableFrom(cls)) {\n            if (!cls.isEnum()) { // means that it\'s sub-class of base enum, so:\n                cls = cls.getSuperclass();\n            }\n        }\n        String str = cls.getName();\n        if (str.startsWith(&quot;java.util&quot;))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quot;.Arrays$&quot;) || end.startsWith(&quot;.Collections$&quot;))\n                       &amp;&amp; str.indexOf(&quot;List&quot;) &gt;= 0) {\n                    /* 17-Feb-2010, tatus: Another such case: result of\n                     *    Arrays.asList() is named like so in Sun JDK...\n                     *   Let\'s just plain old ArrayList in its place\n                     * NOTE: chances are there are plenty of similar cases\n                     * for other wrappers... (immutable, singleton, synced etc)\n                     */\n                    str = &quot;java.util.ArrayList&quo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quot;class name used as type id&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ClassNameIdResolver.java_x000a_CONTENT:_x000a_package com.fasterxml.jackson.databind.jsontype.impl;_x000a__x000a_import java.io.IOException;_x000a_import java.util.*;_x000a__x000a_import com.fasterxml.jackson.annotation.JsonTypeInfo;_x000a_import com.fasterxml.jackson.databind.*;_x000a_import com.fasterxml.jackson.databind.type.TypeFactory;_x000a_import com.fasterxml.jackson.databind.util.ClassUtil;_x000a__x000a_/**_x000a_ * {@link com.fasterxml.jackson.databind.jsontype.TypeIdResolver} implementation_x000a_ * that converts between fully-qualified_x000a_ * Java class names and (JSON) Strings._x000a_ */_x000a_public class ClassNameIdResolver_x000a_    extends TypeIdResolverBase_x000a_{_x000a_    public ClassNameIdResolver(JavaType baseType, TypeFactory typeFactory) {_x000a_        super(baseType, typeFactory);_x000a_    }_x000a__x000a_    @Override_x000a_    public JsonTypeInfo.Id getMechanism() { return JsonTypeInfo.Id.CLASS; }_x000a__x000a_    public void registerSubtype(Class&lt;?&gt; type, String name) {_x000a_        // not used with class name - based resolvers_x000a_    }_x000a_    _x000a_    @Override_x000a_    public String idFromValue(Object value) {_x000a_        return _idFrom(value, value.getClass(), _typeFactory);_x000a_    }_x000a__x000a_    @Override_x000a_    public String idFromValueAndType(Object value, Class&lt;?&gt; type) {_x000a_        return _idFrom(value, type, _typeFactory);_x000a_    }_x000a__x000a_    @Override_x000a_    public JavaType typeFromId(DatabindContext context, String id) throws IOException {_x000a_        return _typeFromId(id, context);_x000a_    }_x000a__x000a_    protected JavaType _typeFromId(String id, DatabindContext ctxt) throws IOException_x000a_    {_x000a_        /* 30-Jan-2010, tatu: Most ids are basic class names; so let's first_x000a_         *    check if any generics info is added; and only then ask factory_x000a_         *    to do translation when necessary_x000a_         */_x000a_        TypeFactory tf = ctxt.getTypeFactory();_x000a_        if (id.indexOf('&lt;') &gt; 0) {_x000a_            // note: may want to try combining with specialization (esp for EnumMap)?_x000a_            // 17-Aug-2017, tatu: As per [databind#1735] need to ensure assignment_x000a_            //    compatibility -- needed later anyway, and not doing so may open_x000a_            //    security issues._x000a_            JavaType t = tf.constructFromCanonical(id);_x000a_            // 02-Oct-2017, tatu: And we must also ensure that type is assignable to base type._x000a_            //     Mostly matters for cases where base type is `java.lang.Object`, in which_x000a_            //     case any type is legal._x000a_            if (!_baseType.getRawClass().isAssignableFrom(t.getRawClass())) {_x000a_                throw new IllegalArgumentException(String.format(&quot;Class %s not subtype of %s&quot;, t.getRawClass().getName(), _baseType));_x000a_            }_x000a_            return t;_x000a_        }_x000a_        Class&lt;?&gt; cls;_x000a_        try {_x000a_            cls =  tf.findClass(id);_x000a_        } catch (ClassNotFoundException e) {_x000a_            // 24-May-2016, tatu: Ok, this is pretty ugly, but we should always get_x000a_            //   DeserializationContext, just playing it safe_x000a_            if (ctxt instanceof DeserializationContext) {_x000a_                DeserializationContext dctxt = (DeserializationContext) ctxt;_x000a_                // First: we may have problem handlers that can deal with it?_x000a_                return dctxt.handleUnknownTypeId(_baseType, id, this, &quot;no such class found&quot;);_x000a_            }_x000a_            // ... meaning that we really should never get here._x000a_            return null;_x000a_        } catch (Exception e) {_x000a_            throw new IllegalArgumentException(&quot;Invalid type id \'&quot;+id+&quot;\' (for id type \'Id.class\'): &quot;+e.getMessage(), e);_x000a_        }_x000a_        return tf.constructSpecializedType(_baseType, cls);_x000a_    }_x000a_    _x000a_    /*_x000a_    /**********************************************************_x000a_    /* Internal methods_x000a_    /**********************************************************_x000a_     */_x000a_    _x000a_    protected final String _idFrom(Object value, Class&lt;?&gt; cls, TypeFactory typeFactory)_x000a_    {_x000a_        // Need to ensure that &quot;enum subtypes&quot; work too_x000a_        if (Enum.class.isAssignableFrom(cls)) {_x000a_            if (!cls.isEnum()) { // means that it's sub-class of base enum, so:_x000a_                cls = cls.getSuperclass();_x000a_            }_x000a_        }_x000a_        String str = cls.getName();_x000a_        if (str.startsWith(&quot;java.util&quot;)) {_x000a_            // 25-Jan-2009, tatu: There are some internal classes that we can not access as is._x000a_            //     We need better mechanism; for now this has to do..._x000a__x000a_            // Enum sets and maps are problematic since we MUST know type of_x000a_            // contained enums, to be able to deserialize._x000a_            // In addition, EnumSet is not a concrete type either_x000a_            if (value instanceof EnumSet&lt;?&gt;) { // Regular- and JumboEnumSet..._x000a_                Class&lt;?&gt; enumClass = ClassUtil.findEnumType((EnumSet&lt;?&gt;) value);_x000a_                // not optimal: but EnumSet is not a customizable type so this is sort of ok_x000a_               str = typeFactory.constructCollectionType(EnumSet.class, enumClass).toCanonical();_x000a_            } else if (value instanceof EnumMap&lt;?,?&gt;) {_x000a_                Class&lt;?&gt; enumClass = ClassUtil.findEnumType((EnumMap&lt;?,?&gt;) value);_x000a_                Class&lt;?&gt; valueClass = Object.class;_x000a_                // not optimal: but EnumMap is not a customizable type so this is sort of ok_x000a_                str = typeFactory.constructMapType(EnumMap.class, enumClass, valueClass).toCanonical();_x000a_            } else {_x000a_                String end = str.substring(9);_x000a_                if ((end.startsWith(&quot;.Arrays$&quot;) || end.startsWith(&quot;.Collections$&quot;))_x000a_                       &amp;&amp; str.indexOf(&quot;List&quot;) &gt;= 0) {_x000a_                    /* 17-Feb-2010, tatus: Another such case: result of_x000a_                     *    Arrays.asList() is named like so in Sun JDK..._x000a_                     *   Let's just plain old ArrayList in its place_x000a_                     * NOTE: chances are there are plenty of similar cases_x000a_                     * for other wrappers... (immutable, singleton, synced etc)_x000a_                     */_x000a_                    str = &quot;java.util.ArrayList&quot;;_x000a_                }_x000a_            }_x000a_        } else if (str.indexOf('$') &gt;= 0) {_x000a_            /* Other special handling may be needed for inner classes, [JACKSON-584]._x000a_             * The best way to handle would be to find 'hidden' constructor; pass parent_x000a_             * value etc (which is actually done for non-anonymous static classes!'),_x000a_             * but that is just not possible due to various things. So, we will instead_x000a_             * try to generalize type into something we will be more likely to be able_x000a_             * construct._x000a_             */_x000a_            Class&lt;?&gt; outer = ClassUtil.getOuterClass(cls);_x000a_            if (outer != null) {_x000a_                /* one more check: let's actually not worry if the declared_x000a_                 * static type is non-static as well; if so, deserializer does_x000a_                 * have a chance at figuring it all out._x000a_                 */_x000a_                Class&lt;?&gt; staticType = _baseType.getRawClass();_x000a_                if (ClassUtil.getOuterClass(staticType) == null) {_x000a_                    // Is this always correct? Seems like it should be..._x000a_                    cls = _baseType.getRawClass();_x000a_                    str = cls.getName();_x000a_                }_x000a_            }_x000a_        }_x000a_        return str;_x000a_    }_x000a__x000a_    @Override_x000a_    public String getDescForKnownTypeIds() {_x000a_        return &quot;class name used as type id&quot;;_x000a_    }_x000a_}_x000a_---FILE_END---"/>
    <m/>
    <s v="success"/>
    <n v="0"/>
    <m/>
    <d v="2026-02-16T09:01:15"/>
    <n v="0"/>
    <n v="0"/>
    <n v="0"/>
    <n v="0"/>
    <n v="0"/>
  </r>
  <r>
    <x v="7"/>
    <n v="93"/>
    <s v="_x000a_Bug report URL: https://github.com/FasterXML/jackson-databind/issues/1872_x000a__x000a_Original files:_x000a_---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        // [databind#1872]:_x000a_        s.add(&quot;org.springframework.beans.factory.config.BeanReferenceFactoryBean&quot;);_x000a_        s.add(&quot;com.mchange.v2.c3p0.JndiRefForwardingDataSource&quot;);_x000a_        s.add(&quot;com.mchange.v2.c3p0.WrapperConnectionPoolDataSource&quot;);_x000a_        // [databind#1855]: more 3rd party_x000a_        s.add(&quot;org.apache.tomcat.dbcp.dbcp2.BasicDataSource&quot;);_x000a_        s.add(&quot;org.apache.ibatis.datasource.jndi.JndiDataSourceFactory&quot;); // mybatis-core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_x000a__x000a_---FILE_END---"/>
    <m/>
    <s v="success"/>
    <n v="1"/>
    <s v="com.fasterxml.jackson.databind.interop.IllegalTypesCheckTest::testJDKTypes1872"/>
    <d v="2026-03-05T01:45:46"/>
    <s v="JacksonDatabind"/>
    <n v="93"/>
    <s v="_x000a_            Bug report URL: https://github.com/FasterXML/jackson-databind/issues/1872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quot;org.springframework.&quot;;\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        s.add(&quot;com.mchange.v2.c3p0.JndiRefForwardingDataSource&quot;);\n        s.add(&quot;com.mchange.v2.c3p0.WrapperConnectionPoolDataSource&quot;);\n        // [databind#1855]: more 3rd party\n        s.add(&quot;org.apache.tomcat.dbcp.dbcp2.BasicDataSource&quot;);\n        s.add(&quot;com.sun.org.apache.bcel.internal.util.ClassLoader&quot;);\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TRING = &quot;org.springframework.&quot;;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        s.add(&quot;org.springframework.aop.support.AbstractBeanFactoryPointcutAdvisor&quot;);_x000a_        s.add(&quot;org.springframework.beans.factory.config.PropertyPathFactoryBean&quot;);_x000a_        // [databind#1872]: more Spring-framework classes_x000a_        s.add(&quot;org.springframework.aop.target.HotSwappableTargetSource&quot;);_x000a_        s.add(&quot;org.springframework.jndi.JndiObjectFactoryBean&quot;);_x000a_        s.add(&quot;com.mchange.v2.c3p0.JndiRefForwardingDataSource&quot;);_x000a_        s.add(&quot;com.mchange.v2.c3p0.WrapperConnectionPoolDataSource&quot;);_x000a_        // [databind#1855]: more 3rd party_x000a_        s.add(&quot;org.apache.tomcat.dbcp.dbcp2.BasicDataSource&quot;);_x000a_        s.add(&quot;com.sun.org.apache.bcel.internal.util.ClassLoader&quot;);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databind#1872]: prevent all subtypes of `java.lang.ClassLoader`_x000a_            if (ClassLoader.class.isAssignableFrom(raw)) {_x000a_                break main_check;_x000a_            }_x000a__x000a_            // 18-Dec-2017, tatu: As per [databind#1855], need bit more sophisticated handling_x000a_            //    for some Spring framework types_x000a_            // 05-Jan-2017, tatu: ... also, only applies to classes, not interfaces_x000a_            if (full.startsWith(PREFIX_STRING)) {_x000a_                for (Class&lt;?&gt; cls = raw; cls != Object.class; cls = cls.getSuperclass()) {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JDKTypes1872"/>
    <d v="2026-02-16T09:05:25"/>
    <n v="0"/>
    <n v="0"/>
    <n v="1"/>
    <n v="1"/>
    <n v="1"/>
  </r>
  <r>
    <x v="7"/>
    <n v="94"/>
    <s v="_x000a_Bug report URL: https://github.com/FasterXML/jackson-databind/issues/1931_x000a__x000a_Original files:_x000a_---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_x000a_// s.add(&quot;com.mchange.v2.c3p0.JndiRefForwardingDataSource&quot;); // deprecated by [databind#1931]_x000a_// s.add(&quot;com.mchange.v2.c3p0.WrapperConnectionPoolDataSource&quot;); // - &quot;&quot; -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 [databind#1737]; more 3rd party_x000a_                // s.add(&quot;com.mchange.v2.c3p0.JndiRefForwardingDataSource&quot;);_x000a_                // s.add(&quot;com.mchange.v2.c3p0.WrapperConnectionPoolDataSource&quot;);_x000a_                // [databind#1931]; more 3rd party_x000a_                // com.mchange.v2.c3p0.ComboPooledDataSource_x000a_                // com.mchange.v2.c3p0.debug.AfterCloseLoggingComboPooledDataSource _x000a_                }_x000a_            }_x000a_            return;_x000a_        } while (false);_x000a__x000a_        throw JsonMappingException.from(ctxt,_x000a_                String.format(&quot;Illegal type (%s) to deserialize: prevented for security reasons&quot;, f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_x000a_        // [databind#1931]; more 3rd party_x000a_        s.add(&quot;com.mchange.v2.c3p0.JndiRefForwardingDataSource&quot;);_x000a_        s.add(&quot;com.mchange.v2.c3p0.WrapperConnectionPoolDataSource&quot;);_x000a_        s.add(&quot;com.mchange.v2.c3p0.ComboPooledDataSource&quot;);_x000a_        s.add(&quot;com.mchange.v2.c3p0.debug.AfterCloseLoggingComboPooledDataSource&quot;);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C3P0Types"/>
    <d v="2026-03-05T01:47:51"/>
    <s v="JacksonDatabind"/>
    <n v="94"/>
    <s v="_x000a_            Bug report URL: https://github.com/FasterXML/jackson-databind/issues/1931_x000a__x000a_            Original files:_x000a_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quot;org.springframework.&quot;;\n\n\n    /**\n     * Set of well-known &quot;nasty classes&quot;,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quot;org.apache.commons.collections.functors.InvokerTransformer&quot;);\n        s.add(&quot;org.apache.commons.collections.functors.InstantiateTransformer&quot;);\n        s.add(&quot;org.apache.commons.collections4.functors.InvokerTransformer&quot;);\n        s.add(&quot;org.apache.commons.collections4.functors.InstantiateTransformer&quot;);\n        s.add(&quot;org.codehaus.groovy.runtime.ConvertedClosure&quot;);\n        s.add(&quot;org.codehaus.groovy.runtime.MethodClosure&quot;);\n        s.add(&quot;org.springframework.beans.factory.ObjectFactory&quot;);\n        s.add(&quot;com.sun.org.apache.xalan.internal.xsltc.trax.TemplatesImpl&quot;);\n        s.add(&quot;org.apache.xalan.xsltc.trax.TemplatesImpl&quot;);\n        // [databind#1680]: may or may not be problem, take no chance\n        s.add(&quot;com.sun.rowset.JdbcRowSetImpl&quot;);\n        // [databind#1737]; JDK provided\n        s.add(&quot;java.util.logging.FileHandler&quot;);\n        s.add(&quot;java.rmi.server.UnicastRemoteObject&quot;);\n        // [databind#1737]; 3rd party\n//s.add(&quot;org.springframework.aop.support.AbstractBeanFactoryPointcutAdvisor&quot;); // deprecated by [databind#1855]\n        s.add(&quot;org.springframework.beans.factory.config.PropertyPathFactoryBean&quot;);\n\n// s.add(&quot;com.mchange.v2.c3p0.JndiRefForwardingDataSource&quot;); // deprecated by [databind#1931]\n// s.add(&quot;com.mchange.v2.c3p0.WrapperConnectionPoolDataSource&quot;); // - &quot;&quot; -\n        // [databind#1855]: more 3rd party\n        s.add(&quot;org.apache.tomcat.dbcp.dbcp2.BasicDataSource&quot;);\n        s.add(&quot;com.sun.org.apache.bcel.internal.util.ClassLoader&quot;);\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quot;AbstractBeanFactoryPointcutAdvisor&quot; but no point to allow any is there?\n                    if (&quot;AbstractPointcutAdvisor&quot;.equals(name)\n                            // ditto  for &quot;FileSystemXmlApplicationContext&quot;: block all ApplicationContexts\n                            || &quot;AbstractApplicationContext&quot;.equals(name)) {\n                        break main_check;\n                    }\n                // [databind#1737]; more 3rd party\n                // s.add(&quot;com.mchange.v2.c3p0.JndiRefForwardingDataSource&quot;);\n                // s.add(&quot;com.mchange.v2.c3p0.WrapperConnectionPoolDataSource&quot;);\n                // [databind#1931]; more 3rd party\n                // com.mchange.v2.c3p0.ComboPooledDataSource\n                // com.mchange.v2.c3p0.debug.AfterCloseLoggingComboPooledDataSource \n                }\n            }\n            return;\n        } while (false);\n\n        throw JsonMappingException.from(ctxt,\n                String.format(&quot;Illegal type (%s) to deserialize: prevented for security reasons&quot;, f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jsontype.impl.SubTypeValidator.java_x000a_CONTENT:_x000a_package com.fasterxml.jackson.databind.jsontype.impl;_x000a__x000a_import java.util.Collections;_x000a_import java.util.HashSet;_x000a_import java.util.Set;_x000a__x000a_import com.fasterxml.jackson.databind.DeserializationContext;_x000a_import com.fasterxml.jackson.databind.JavaType;_x000a_import com.fasterxml.jackson.databind.JsonMappingException;_x000a__x000a_/**_x000a_ * Helper class used to encapsulate rules that determine subtypes that_x000a_ * are invalid to use, even with default typing, mostly due to security_x000a_ * concerns._x000a_ * Used by &lt;code&gt;BeanDeserializerFacotry&lt;/code&gt;_x000a_ *_x000a_ * @since 2.8.11_x000a_ */_x000a_public class SubTypeValidator_x000a_{_x000a_    protected final static String PREFIX_SPRING = &quot;org.springframework.&quot;;_x000a__x000a_    protected final static String PREFIX_C3P0 = &quot;com.mchange.v2.c3p0.&quot;;_x000a__x000a__x000a_    /**_x000a_     * Set of well-known &quot;nasty classes&quot;, deserialization of which is considered dangerous_x000a_     * and should (and is) prevented by default._x000a_     */_x000a_    protected final static Set&lt;String&gt; DEFAULT_NO_DESER_CLASS_NAMES;_x000a_    static {_x000a_        Set&lt;String&gt; s = new HashSet&lt;String&gt;();_x000a_        // Courtesy of [https://github.com/kantega/notsoserial]:_x000a_        // (and wrt [databind#1599])_x000a_        s.add(&quot;org.apache.commons.collections.functors.InvokerTransformer&quot;);_x000a_        s.add(&quot;org.apache.commons.collections.functors.InstantiateTransformer&quot;);_x000a_        s.add(&quot;org.apache.commons.collections4.functors.InvokerTransformer&quot;);_x000a_        s.add(&quot;org.apache.commons.collections4.functors.InstantiateTransformer&quot;);_x000a_        s.add(&quot;org.codehaus.groovy.runtime.ConvertedClosure&quot;);_x000a_        s.add(&quot;org.codehaus.groovy.runtime.MethodClosure&quot;);_x000a_        s.add(&quot;org.springframework.beans.factory.ObjectFactory&quot;);_x000a_        s.add(&quot;com.sun.org.apache.xalan.internal.xsltc.trax.TemplatesImpl&quot;);_x000a_        s.add(&quot;org.apache.xalan.xsltc.trax.TemplatesImpl&quot;);_x000a_        // [databind#1680]: may or may not be problem, take no chance_x000a_        s.add(&quot;com.sun.rowset.JdbcRowSetImpl&quot;);_x000a_        // [databind#1737]; JDK provided_x000a_        s.add(&quot;java.util.logging.FileHandler&quot;);_x000a_        s.add(&quot;java.rmi.server.UnicastRemoteObject&quot;);_x000a_        // [databind#1737]; 3rd party_x000a_//s.add(&quot;org.springframework.aop.support.AbstractBeanFactoryPointcutAdvisor&quot;); // deprecated by [databind#1855]_x000a_        s.add(&quot;org.springframework.beans.factory.config.PropertyPathFactoryBean&quot;);_x000a__x000a_        // [databind#1855]: more 3rd party_x000a_        s.add(&quot;org.apache.tomcat.dbcp.dbcp2.BasicDataSource&quot;);_x000a_        s.add(&quot;com.sun.org.apache.bcel.internal.util.ClassLoader&quot;);_x000a__x000a_        DEFAULT_NO_DESER_CLASS_NAMES = Collections.unmodifiableSet(s);_x000a_    }_x000a__x000a_    /**_x000a_     * Set of class names of types that are never to be deserialized._x000a_     */_x000a_    protected Set&lt;String&gt; _cfgIllegalClassNames = DEFAULT_NO_DESER_CLASS_NAMES;_x000a__x000a_    private final static SubTypeValidator instance = new SubTypeValidator();_x000a__x000a_    protected SubTypeValidator() { }_x000a__x000a_    public static SubTypeValidator instance() { return instance; }_x000a__x000a_    public void validateSubType(DeserializationContext ctxt, JavaType type) throws JsonMappingException_x000a_    {_x000a_        // There are certain nasty classes that could cause problems, mostly_x000a_        // via default typing -- catch them here._x000a_        final Class&lt;?&gt; raw = type.getRawClass();_x000a_        String full = raw.getName();_x000a__x000a_        main_check:_x000a_        do {_x000a_            if (_cfgIllegalClassNames.contains(full)) {_x000a_                break;_x000a_            }_x000a__x000a_            // 18-Dec-2017, tatu: As per [databind#1855], need bit more sophisticated handling_x000a_            //    for some Spring framework types_x000a_            // 05-Jan-2017, tatu: ... also, only applies to classes, not interfaces_x000a_            if (raw.isInterface()) {_x000a_                ;_x000a_            } else if (full.startsWith(PREFIX_SPRING)) {_x000a_                for (Class&lt;?&gt; cls = raw; (cls != null) &amp;&amp; (cls != Object.class); cls = cls.getSuperclass()){_x000a_                    String name = cls.getSimpleName();_x000a_                    // looking for &quot;AbstractBeanFactoryPointcutAdvisor&quot; but no point to allow any is there?_x000a_                    if (&quot;AbstractPointcutAdvisor&quot;.equals(name)_x000a_                            // ditto for &quot;FileSystemXmlApplicationContext&quot;: block all ApplicationContexts_x000a_                            || &quot;AbstractApplicationContext&quot;.equals(name)) {_x000a_                        break main_check;_x000a_                    }_x000a_                }_x000a_            } else if (full.startsWith(PREFIX_C3P0)) {_x000a_                // [databind#1931]_x000a_                for (Class&lt;?&gt; cls = raw; (cls != null) &amp;&amp; (cls != Object.class); cls = cls.getSuperclass()) {_x000a_                    String name = cls.getSimpleName();_x000a_                    if (&quot;PoolBackedDataSource&quot;.equals(name)) {_x000a_                        break main_check;_x000a_                    }_x000a_                }_x000a_            }_x000a_            return;_x000a_        } while (false);_x000a__x000a_        throw JsonMappingException.from(ctxt,_x000a_                String.format(&quot;Illegal type (%s) to deserialize: prevented for security reasons&quot;, full));_x000a_    }_x000a_}_x000a_---FILE_END---"/>
    <m/>
    <s v="success"/>
    <n v="1"/>
    <s v="com.fasterxml.jackson.databind.interop.IllegalTypesCheckTest::testC3P0Types"/>
    <d v="2026-02-16T09:09:24"/>
    <n v="0"/>
    <n v="0"/>
    <n v="1"/>
    <n v="1"/>
    <n v="1"/>
  </r>
  <r>
    <x v="7"/>
    <n v="97"/>
    <s v="_x000a_Bug report URL: https://github.com/FasterXML/jackson-databind/issues/1991_x000a__x000a_Original files:_x000a_---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gen.writeObject(_value);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_x000a_            ctxt.defaultSerializeValue(_value, gen);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_x000a__x000a_---FILE_END---"/>
    <m/>
    <s v="success"/>
    <n v="0"/>
    <m/>
    <d v="2026-03-05T01:50:21"/>
    <s v="JacksonDatabind"/>
    <n v="97"/>
    <s v="_x000a_            Bug report URL: https://github.com/FasterXML/jackson-databind/issues/1991_x000a__x000a_            Original files:_x000a_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quot;null&quot;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quot;(binary value of %d bytes)&quot;, ((byte[]) _value).length);\n        }\n        if (_value instanceof RawValue) {\n            return String.format(&quot;(raw value \'%s\')&quot;, ((RawValue) _value).toString());\n        }\n        return String.valueOf(_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node.POJONode.java_x000a_CONTENT:_x000a_package com.fasterxml.jackson.databind.node;_x000a__x000a_import java.io.IOException;_x000a__x000a_import com.fasterxml.jackson.core.*;_x000a_import com.fasterxml.jackson.databind.JsonSerializable;_x000a_import com.fasterxml.jackson.databind.SerializerProvider;_x000a_import com.fasterxml.jackson.databind.util.RawValue;_x000a__x000a_/**_x000a_ * Value node that contains a wrapped POJO, to be serialized as_x000a_ * a JSON constructed through data mapping (usually done by_x000a_ * calling {@link com.fasterxml.jackson.databind.ObjectMapper})._x000a_ */_x000a_public class POJONode_x000a_    extends ValueNode_x000a_{_x000a_    protected final Object _value;_x000a__x000a_    public POJONode(Object v) { _value = v; }_x000a__x000a_    /*_x000a_    /**********************************************************_x000a_    /* Base class overrides_x000a_    /**********************************************************_x000a_     */_x000a__x000a_    @Override_x000a_    public JsonNodeType getNodeType() {_x000a_        return JsonNodeType.POJO;_x000a_    }_x000a__x000a_    @Override public JsonToken asToken() { return JsonToken.VALUE_EMBEDDED_OBJECT; }_x000a__x000a_    /**_x000a_     * As it is possible that some implementations embed byte[] as POJONode_x000a_     * (despite optimal being {@link BinaryNode}), let's add support for exposing_x000a_     * binary data here too._x000a_     */_x000a_    @Override_x000a_    public byte[] binaryValue() throws IOException_x000a_    {_x000a_        if (_value instanceof byte[]) {_x000a_            return (byte[]) _value;_x000a_        }_x000a_        return super.binaryValue();_x000a_    }_x000a_    _x000a_    /* _x000a_    /**********************************************************_x000a_    /* General type coercions_x000a_    /**********************************************************_x000a_     */_x000a__x000a_    @Override_x000a_    public String asText() { return (_value == null) ? &quot;null&quot; : _value.toString(); }_x000a__x000a_    @Override public String asText(String defaultValue) {_x000a_        return (_value == null) ? defaultValue : _value.toString();_x000a_    }_x000a_    _x000a_    @Override_x000a_    public boolean asBoolean(boolean defaultValue)_x000a_    {_x000a_        if (_value != null &amp;&amp; _value instanceof Boolean) {_x000a_            return ((Boolean) _value).booleanValue();_x000a_        }_x000a_        return defaultValue;_x000a_    }_x000a_    _x000a_    @Override_x000a_    public int asInt(int defaultValue)_x000a_    {_x000a_        if (_value instanceof Number) {_x000a_            return ((Number) _value).intValue();_x000a_        }_x000a_        return defaultValue;_x000a_    }_x000a__x000a_    @Override_x000a_    public long asLong(long defaultValue)_x000a_    {_x000a_        if (_value instanceof Number) {_x000a_            return ((Number) _value).longValue();_x000a_        }_x000a_        return defaultValue;_x000a_    }_x000a_    _x000a_    @Override_x000a_    public double asDouble(double defaultValue)_x000a_    {_x000a_        if (_value instanceof Number) {_x000a_            return ((Number) _value).doubleValue();_x000a_        }_x000a_        return defaultValue;_x000a_    }_x000a_    _x000a_    /*_x000a_    /**********************************************************_x000a_    /* Public API, serialization_x000a_    /**********************************************************_x000a_     */_x000a__x000a_    @Override_x000a_    public final void serialize(JsonGenerator gen, SerializerProvider ctxt) throws IOException_x000a_    {_x000a_        if (_value == null) {_x000a_            ctxt.defaultSerializeNull(gen);_x000a_        } else if (_value instanceof JsonSerializable) {_x000a_            ((JsonSerializable) _value).serialize(gen, ctxt);_x000a_        } else {_x000a_            // 25-May-2018, tatu: [databind#1991] Do not call via generator but through context;_x000a_            //    this to preserve contextual information (and things like root value serialization)_x000a_            ctxt.defaultSerializeValue(_value, gen);_x000a_        }_x000a_    }_x000a__x000a_    /*_x000a_    /**********************************************************_x000a_    /* Extended API_x000a_    /**********************************************************_x000a_     */_x000a__x000a_    /**_x000a_     * Method that can be used to access the POJO this node wraps._x000a_     */_x000a_    public Object getPojo() { return _value; }_x000a__x000a_    /*_x000a_    /**********************************************************_x000a_    /* Overridden standard methods_x000a_    /**********************************************************_x000a_     */_x000a__x000a_    @Override_x000a_    public boolean equals(Object o)_x000a_    {_x000a_        if (o == this) return true;_x000a_        if (o == null) return false;_x000a_        if (o instanceof POJONode) {_x000a_            return _pojoEquals((POJONode) o);_x000a_        }_x000a_        return false;_x000a_    }_x000a__x000a_    /**_x000a_     * @since 2.3_x000a_     */_x000a_    protected boolean _pojoEquals(POJONode other)_x000a_    {_x000a_        if (_value == null) {_x000a_            return other._value == null;_x000a_        }_x000a_        return _value.equals(other._value);_x000a_    }_x000a_    _x000a_    @Override_x000a_    public int hashCode() { return _value.hashCode(); }_x000a__x000a_    @Override_x000a_    public String toString()_x000a_    {_x000a_        // [databind#743]: Let's try indicating content type, for debugging purposes_x000a_        if (_value instanceof byte[]) {_x000a_            return String.format(&quot;(binary value of %d bytes)&quot;, ((byte[]) _value).length);_x000a_        }_x000a_        if (_value instanceof RawValue) {_x000a_            return String.format(&quot;(raw value '%s')&quot;, ((RawValue) _value).toString());_x000a_        }_x000a_        return String.valueOf(_value);_x000a_    }_x000a_}_x000a_---FILE_END---"/>
    <m/>
    <s v="success"/>
    <n v="0"/>
    <m/>
    <d v="2026-02-16T09:13:43"/>
    <n v="0"/>
    <n v="0"/>
    <n v="0"/>
    <n v="0"/>
    <n v="0"/>
  </r>
  <r>
    <x v="7"/>
    <n v="99"/>
    <s v="_x000a_Bug report URL: https://github.com/FasterXML/jackson-databind/issues/2109_x000a__x000a_Original files:_x000a_---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lt;Object&gt;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lt;Object&gt;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quot;&gt;;&quo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lt;Object&gt;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lt;Object&gt;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_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g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success"/>
    <n v="2"/>
    <s v="com.fasterxml.jackson.databind.type.TestJavaType::testGenericSignature1194;com.fasterxml.jackson.databind.type.TestTypeFactory::testCanonicalNames"/>
    <d v="2026-03-05T01:54:25"/>
    <s v="JacksonDatabind"/>
    <n v="99"/>
    <s v="_x000a_            Bug report URL: https://github.com/FasterXML/jackson-databind/issues/2109_x000a__x000a_            Original files:_x000a_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n     * Essential type used for type ids, for example if type id is needed for\n     * referencing type with polymorphic handling. Typically initialized when\n     * a {@link SimpleType} is upgraded into reference type, but NOT changed\n     * if being sub-classed.\n     *\n     * @since 2.8\n     */\n    protected final JavaType _anchorType;\n\n    protected ReferenceType(Class&lt;?&gt; cls, TypeBindings bindings,\n            JavaType superClass, JavaType[] superInts, JavaType refType,\n            JavaType anchorType,\n            Object valueHandler, Object typeHandler, boolean asStatic)\n    {\n        super(cls, bindings, superClass, superInts, refType.hashCode(),\n                valueHandler, typeHandler, asStatic);\n        _referencedType = refType;\n        _anchorType = (anchorType == null) ? this : anchorType;\n    }\n\n    /**\n     * Constructor used when upgrading into this type (via {@link #upgradeFrom},\n     * the usual way for {@link ReferenceType}s to come into existence.\n     * Sets up what is considered the &quot;base&quot; reference type\n     *\n     * @since 2.7\n     */\n    protected ReferenceType(TypeBase base, JavaType refType)\n    {\n        super(base);\n        _referencedType = refType;\n        // we\'ll establish this as the anchor type\n        _anchorType = this;\n    }\n\n    /**\n     * Factory method that can be used to &quot;upgrade&quot; a basic type into collection-like\n     * one; usually done via {@link TypeModifier}\n     * \n     * @param baseType Resolved non-reference type (usually {@link SimpleType}) that is being upgraded\n     * @param refdType Referenced type; usually the first and only type parameter, but not necessarily\n     *\n     * @since 2.7\n     */\n    public static ReferenceType upgradeFrom(JavaType baseType, JavaType refdType) {\n        if (refdType == null) {\n            throw new IllegalArgumentException(&quot;Missing referencedType&quot;);\n        }\n        // 19-Oct-2015, tatu: Not sure if and how other types could be used as base;\n        //    will cross that bridge if and when need be\n        if (baseType instanceof TypeBase) {\n            return new ReferenceType((TypeBase) baseType, refdType);\n        }\n        throw new IllegalArgumentException(&quot;Can not upgrade from an instance of &quot;+baseType.getClass());\n    }\n\n    /**\n     * @since 2.7\n     */\n    public static ReferenceType construct(Class&lt;?&gt; cls, TypeBindings bindings,\n            JavaType superClass, JavaType[] superInts, JavaType refType)\n    {\n        return new ReferenceType(cls, bindings, superClass, superInts,\n                refType, null, null, null, false);\n    }\n\n    @Deprecated // since 2.7\n    public static ReferenceType construct(Class&lt;?&gt; cls, JavaType refType) {\n        return new ReferenceType(cls, TypeBindings.emptyBindings(),\n                // !!! TODO: missing supertypes\n                null, null, null, refType, null, null, false);\n    }\n\n    @Override\n    public JavaType withContentType(JavaType contentType) {\n        if (_referencedType == contentType) {\n            return this;\n        }\n        return new ReferenceType(_class, _bindings, _superClass, _superInterfaces,\n                contentType, _anchorType, _valueHandler, _typeHandler, _asStatic);\n    }\n\n    @Override\n    public ReferenceType withTypeHandler(Object h)\n    {\n        if (h == _typeHandler) {\n            return this;\n        }\n        return new ReferenceType(_class, _bindings, _superClass, _superInterfaces,\n                _referencedType, _anchorType, _valueHandler, h, _asStatic);\n    }\n\n    @Override\n    public ReferenceType withContentTypeHandler(Object h)\n    {\n        if (h == _referencedType.&lt;Object&gt;getTypeHandler()) {\n            return this;\n        }\n        return new ReferenceType(_class, _bindings, _superClass, _superInterfaces,\n                _referencedType.withTypeHandler(h), _anchorType,\n                _valueHandler, _typeHandler, _asStatic);\n    }\n\n    @Override\n    public ReferenceType withValueHandler(Object h) {\n        if (h == _valueHandler) {\n            return this;\n        }\n        return new ReferenceType(_class, _bindings,\n                _superClass, _superInterfaces, _referencedType, _anchorType,\n                h, _typeHandler,_asStatic);\n    }\n\n    @Override\n    public ReferenceType withContentValueHandler(Object h) {\n        if (h == _referencedType.&lt;Object&gt;getValueHandler()) {\n            return this;\n        }\n        JavaType refdType = _referencedType.withValueHandler(h);\n        return new ReferenceType(_class, _bindings,\n                _superClass, _superInterfaces, refdType, _anchorType,\n                _valueHandler, _typeHandler, _asStatic);\n    }\n\n    @Override\n    public ReferenceType withStaticTyping() {\n        if (_asStatic) {\n            return this;\n        }\n        return new ReferenceType(_class, _bindings, _superClass, _superInterfaces,\n                _referencedType.withStaticTyping(), _anchorType,\n                 _valueHandler, _typeHandler, true);\n    }\n\n    @Override\n    public JavaType refine(Class&lt;?&gt; rawType, TypeBindings bindings,\n            JavaType superClass, JavaType[] superInterfaces) {\n        return new ReferenceType(rawType, _bindings,\n                superClass, superInterfaces, _referencedType, _anchorType,\n                _valueHandler, _typeHandler, _asStatic);\n    }\n\n    @Override\n    protected String buildCanonicalName()\n    {\n        StringBuilder sb = new StringBuilder();\n        sb.append(_class.getName());\n        sb.append(\'&lt;\');\n        sb.append(_referencedType.toCanonical());\n        return sb.toString();\n    }\n\n    /*\n    /**********************************************************\n    /* Narrow/widen\n    /**********************************************************\n     */\n\n    @Override\n    @Deprecated // since 2.7\n    protected JavaType _narrow(Class&lt;?&gt; subclass)\n    {\n        // Should we check that there is a sub-class relationship?\n        return new ReferenceType(subclass, _bindings,\n                _superClass, _superInterfaces, _referencedType, _anchorType,\n                _valueHandler, _typeHandler, _asStatic);\n    }\n\n    /*\n    /**********************************************************\n    /* Public API overrides\n    /**********************************************************\n     */\n\n    @Override\n    public JavaType getContentType() {\n        return _referencedType;\n    }\n\n    @Override\n    public JavaType getReferencedType() {\n        return _referencedType;\n    }\n\n    @Override\n    public boolean hasContentType() {\n        return true;\n    }\n\n    @Override\n    public boolean isReferenceType() {\n        return true;\n    }\n\n    @Override\n    public StringBuilder getErasedSignature(StringBuilder sb) {\n        return _classSignature(_class, sb, true);\n    }\n    \n    @Override\n    public StringBuilder getGenericSignature(StringBuilder sb)\n    {\n        _classSignature(_class, sb, false);\n        sb.append(\'&lt;\');\n        sb = _referencedType.getGenericSignature(sb);\n        sb.append(&quot;&gt;;&quot;);\n        return sb;\n    }\n\n    /*\n    /**********************************************************\n    /* Extended API\n    /**********************************************************\n     */\n\n    public JavaType getAnchorType() {\n        return _anchorType;\n    }\n\n    /**\n     * Convenience accessor that allows checking whether this is the anchor type\n     * itself; if not, it must be one of supertypes that is also a {@link ReferenceType}\n     */\n    public boolean isAnchorType() {\n        return (_anchorType == this);\n    }\n\n    /*\n    /**********************************************************\n    /* Standard methods\n    /**********************************************************\n     */\n\n    @Override\n    public String toString()\n    {\n        return new StringBuilder(40)\n            .append(&quot;[reference type, class &quot;)\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type.ReferenceType.java_x000a_CONTENT:_x000a_package com.fasterxml.jackson.databind.type;_x000a__x000a_import com.fasterxml.jackson.databind.JavaType;_x000a__x000a_/**_x000a_ * Specialized {@link SimpleType} for types that are referential types,_x000a_ * that is, values that can be dereferenced to another value (or null),_x000a_ * of different type._x000a_ * Referenced type is accessible using {@link #getContentType()}._x000a_ * _x000a_ * @since 2.6_x000a_ */_x000a_public class ReferenceType extends SimpleType_x000a_{_x000a_    private static final long serialVersionUID = 1L;_x000a__x000a_    protected final JavaType _referencedType;_x000a__x000a_    /**_x000a_     * Essential type used for type ids, for example if type id is needed for_x000a_     * referencing type with polymorphic handling. Typically initialized when_x000a_     * a {@link SimpleType} is upgraded into reference type, but NOT changed_x000a_     * if being sub-classed._x000a_     *_x000a_     * @since 2.8_x000a_     */_x000a_    protected final JavaType _anchorType;_x000a__x000a_    protected ReferenceType(Class&lt;?&gt; cls, TypeBindings bindings,_x000a_            JavaType superClass, JavaType[] superInts, JavaType refType,_x000a_            JavaType anchorType,_x000a_            Object valueHandler, Object typeHandler, boolean asStatic)_x000a_    {_x000a_        super(cls, bindings, superClass, superInts, refType.hashCode(),_x000a_                valueHandler, typeHandler, asStatic);_x000a_        _referencedType = refType;_x000a_        _anchorType = (anchorType == null) ? this : anchorType;_x000a_    }_x000a__x000a_    /**_x000a_     * Constructor used when upgrading into this type (via {@link #upgradeFrom},_x000a_     * the usual way for {@link ReferenceType}s to come into existence._x000a_     * Sets up what is considered the &quot;base&quot; reference type_x000a_     *_x000a_     * @since 2.7_x000a_     */_x000a_    protected ReferenceType(TypeBase base, JavaType refType)_x000a_    {_x000a_        super(base);_x000a_        _referencedType = refType;_x000a_        // we'll establish this as the anchor type_x000a_        _anchorType = this;_x000a_    }_x000a__x000a_    /**_x000a_     * Factory method that can be used to &quot;upgrade&quot; a basic type into collection-like_x000a_     * one; usually done via {@link TypeModifier}_x000a_     * _x000a_     * @param baseType Resolved non-reference type (usually {@link SimpleType}) that is being upgraded_x000a_     * @param refdType Referenced type; usually the first and only type parameter, but not necessarily_x000a_     *_x000a_     * @since 2.7_x000a_     */_x000a_    public static ReferenceType upgradeFrom(JavaType baseType, JavaType refdType) {_x000a_        if (refdType == null) {_x000a_            throw new IllegalArgumentException(&quot;Missing referencedType&quot;);_x000a_        }_x000a_        // 19-Oct-2015, tatu: Not sure if and how other types could be used as base;_x000a_        //    will cross that bridge if and when need be_x000a_        if (baseType instanceof TypeBase) {_x000a_            return new ReferenceType((TypeBase) baseType, refdType);_x000a_        }_x000a_        throw new IllegalArgumentException(&quot;Can not upgrade from an instance of &quot;+baseType.getClass());_x000a_    }_x000a__x000a_    /**_x000a_     * @since 2.7_x000a_     */_x000a_    public static ReferenceType construct(Class&lt;?&gt; cls, TypeBindings bindings,_x000a_            JavaType superClass, JavaType[] superInts, JavaType refType)_x000a_    {_x000a_        return new ReferenceType(cls, bindings, superClass, superInts,_x000a_                refType, null, null, null, false);_x000a_    }_x000a__x000a_    @Deprecated // since 2.7_x000a_    public static ReferenceType construct(Class&lt;?&gt; cls, JavaType refType) {_x000a_        return new ReferenceType(cls, TypeBindings.emptyBindings(),_x000a_                // !!! TODO: missing supertypes_x000a_                null, null, null, refType, null, null, false);_x000a_    }_x000a__x000a_    @Override_x000a_    public JavaType withContentType(JavaType contentType) {_x000a_        if (_referencedType == contentType) {_x000a_            return this;_x000a_        }_x000a_        return new ReferenceType(_class, _bindings, _superClass, _superInterfaces,_x000a_                contentType, _anchorType, _valueHandler, _typeHandler, _asStatic);_x000a_    }_x000a__x000a_    @Override_x000a_    public ReferenceType withTypeHandler(Object h)_x000a_    {_x000a_        if (h == _typeHandler) {_x000a_            return this;_x000a_        }_x000a_        return new ReferenceType(_class, _bindings, _superClass, _superInterfaces,_x000a_                _referencedType, _anchorType, _valueHandler, h, _asStatic);_x000a_    }_x000a__x000a_    @Override_x000a_    public ReferenceType withContentTypeHandler(Object h)_x000a_    {_x000a_        if (h == _referencedType.&lt;Object&gt;getTypeHandler()) {_x000a_            return this;_x000a_        }_x000a_        return new ReferenceType(_class, _bindings, _superClass, _superInterfaces,_x000a_                _referencedType.withTypeHandler(h), _anchorType,_x000a_                _valueHandler, _typeHandler, _asStatic);_x000a_    }_x000a__x000a_    @Override_x000a_    public ReferenceType withValueHandler(Object h) {_x000a_        if (h == _valueHandler) {_x000a_            return this;_x000a_        }_x000a_        return new ReferenceType(_class, _bindings,_x000a_                _superClass, _superInterfaces, _referencedType, _anchorType,_x000a_                h, _typeHandler,_asStatic);_x000a_    }_x000a__x000a_    @Override_x000a_    public ReferenceType withContentValueHandler(Object h) {_x000a_        if (h == _referencedType.&lt;Object&gt;getValueHandler()) {_x000a_            return this;_x000a_        }_x000a_        JavaType refdType = _referencedType.withValueHandler(h);_x000a_        return new ReferenceType(_class, _bindings,_x000a_                _superClass, _superInterfaces, refdType, _anchorType,_x000a_                _valueHandler, _typeHandler, _asStatic);_x000a_    }_x000a__x000a_    @Override_x000a_    public ReferenceType withStaticTyping() {_x000a_        if (_asStatic) {_x000a_            return this;_x000a_        }_x000a_        return new ReferenceType(_class, _bindings, _superClass, _superInterfaces,_x000a_                _referencedType.withStaticTyping(), _anchorType,_x000a_                 _valueHandler, _typeHandler, true);_x000a_    }_x000a__x000a_    @Override_x000a_    public JavaType refine(Class&lt;?&gt; rawType, TypeBindings bindings,_x000a_            JavaType superClass, JavaType[] superInterfaces) {_x000a_        return new ReferenceType(rawType, bindings,_x000a_                superClass, superInterfaces, _referencedType, _anchorType,_x000a_                _valueHandler, _typeHandler, _asStatic);_x000a_    }_x000a__x000a_    @Override_x000a_    protected String buildCanonicalName()_x000a_    {_x000a_        StringBuilder sb = new StringBuilder();_x000a_        sb.append(_class.getName());_x000a_        sb.append('&lt;');_x000a_        sb.append(_referencedType.toCanonical());_x000a_        return sb.toString();_x000a_    }_x000a__x000a_    /*_x000a_    /**********************************************************_x000a_    /* Narrow/widen_x000a_    /**********************************************************_x000a_     */_x000a__x000a_    @Override_x000a_    @Deprecated // since 2.7_x000a_    protected JavaType _narrow(Class&lt;?&gt; subclass)_x000a_    {_x000a_        // Should we check that there is a sub-class relationship?_x000a_        return new ReferenceType(subclass, _bindings,_x000a_                _superClass, _superInterfaces, _referencedType, _anchorType,_x000a_                _valueHandler, _typeHandler, _asStatic);_x000a_    }_x000a__x000a_    /*_x000a_    /**********************************************************_x000a_    /* Public API overrides_x000a_    /**********************************************************_x000a_     */_x000a__x000a_    @Override_x000a_    public JavaType getContentType() {_x000a_        return _referencedType;_x000a_    }_x000a__x000a_    @Override_x000a_    public JavaType getReferencedType() {_x000a_        return _referencedType;_x000a_    }_x000a__x000a__x000a__x000a_    @Override_x000a_    public boolean hasContentType() {_x000a_        return true;_x000a_    }_x000a__x000a_    @Override_x000a_    public boolean isReferenceType() {_x000a_        return true;_x000a_    }_x000a__x000a_    @Override_x000a_    public StringBuilder getErasedSignature(StringBuilder sb) {_x000a_        return _classSignature(_class, sb, true);_x000a_    }_x000a_    _x000a_    @Override_x000a_    public StringBuilder getGenericSignature(StringBuilder sb)_x000a_    {_x000a_        _classSignature(_class, sb, false);_x000a_        sb.append('&lt;');_x000a_        sb = _referencedType.getGenericSignature(sb);_x000a_        sb.append(&quot;&gt;;&quot;);_x000a_        return sb;_x000a_    }_x000a__x000a_    /*_x000a_    /**********************************************************_x000a_    /* Extended API_x000a_    /**********************************************************_x000a_     */_x000a__x000a_    public JavaType getAnchorType() {_x000a_        return _anchorType;_x000a_    }_x000a__x000a_    /**_x000a_     * Convenience accessor that allows checking whether this is the anchor type_x000a_     * itself; if not, it must be one of supertypes that is also a {@link ReferenceType}_x000a_     */_x000a_    public boolean isAnchorType() {_x000a_        return (_anchorType == this);_x000a_    }_x000a__x000a_    /*_x000a_    /**********************************************************_x000a_    /* Standard methods_x000a_    /**********************************************************_x000a_     */_x000a__x000a_    @Override_x000a_    public String toString()_x000a_    {_x000a_        return new StringBuilder(40)_x000a_            .append(&quot;[reference type, class &quot;)_x000a_            .append(buildCanonicalName())_x000a_            .append('&lt;')_x000a_            .append(_referencedType)_x000a_            .append('&gt;')_x000a_            .append(']')_x000a_            .toString();_x000a_    }_x000a__x000a_    @Override_x000a_    public boolean equals(Object o)_x000a_    {_x000a_        if (o == this) return true;_x000a_        if (o == null) return false;_x000a_        if (o.getClass() != getClass()) return false;_x000a__x000a_        ReferenceType other = (ReferenceType) o;_x000a__x000a_        if (other._class != _class) return false;_x000a_        _x000a_        // Otherwise actually mostly worry about referenced type_x000a_        return _referencedType.equals(other._referencedType);_x000a_    }_x000a_}_x000a_---FILE_END---"/>
    <m/>
    <s v="success"/>
    <n v="1"/>
    <s v="com.fasterxml.jackson.databind.type.TestTypeFactory::testCanonicalNames"/>
    <d v="2026-02-16T09:16:55"/>
    <n v="0"/>
    <n v="1"/>
    <n v="2"/>
    <n v="1"/>
    <n v="2"/>
  </r>
  <r>
    <x v="7"/>
    <n v="102"/>
    <s v="_x000a_Bug report URL: https://github.com/FasterXML/jackson-databind/issues/2064_x000a__x000a_Original files:_x000a_---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_x000a_    /**********************************************************_x000a_    /* Accessors_x000a_    /**********************************************************_x000a_     */_x000a__x000a_    @Override_x000a_    public boolean isEmpty(SerializerProvider serializers, T value) {_x000a_        // 09-Mar-2017, tatu: as per [databind#1550] timestamp 0 is NOT &quot;empty&quot;; but_x000a_        //   with versions up to 2.8.x this was the case. Fixed for 2.9._x000a_//        return _timestamp(value) == 0L;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_x000a_     * @since 2.9_x000a_     */_x000a_    protected void _serializeAsString(Date value, JsonGenerator g, SerializerProvider provider) throws IOException_x000a_    {_x000a_        if (_customFormat == null) {_x000a_            provider.defaultSerializeDateValue(value, g);_x000a_            return;_x000a_        }_x000a__x000a_        // 19-Jul-2017, tatu: Here we will try a simple but (hopefully) effective mechanism for_x000a_        //    reusing formatter instance. This is our second attempt, after initially trying simple_x000a_        //    synchronization (which turned out to be bottleneck for some users in production...)._x000a_        //    While `ThreadLocal` could alternatively be used, it is likely that it would lead to_x000a_        //    higher memory footprint, but without much upside -- if we can not reuse, we'll just_x000a_        //    clone(), which has some overhead but not drastic one._x000a_        _x000a_        DateFormat f = _reusedCustomFormat.getAndSet(null);_x000a_        if (f == null) {_x000a_            f = (DateFormat) _customFormat.clone();_x000a_        }_x000a_        g.writeString(f.format(value));_x000a_        _reusedCustomFormat.compareAndSet(null, f);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protected DateTimeSerializerBase(Class&lt;T&gt; type,_x000a_            Boolean useTimestamp, DateFormat customFormat)_x000a_    {_x000a_        super(type);_x000a_        _useTimestamp = useTimestamp;_x000a_        _customFormat = customForma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_x000a_    /**********************************************************_x000a_    /* Accessors_x000a_    /**********************************************************_x000a_     */_x000a__x000a_    @Override_x000a_    public boolean isEmpty(SerializerProvider serializers, T value) {_x000a_        // 09-Mar-2017, tatu: as per [databind#1550] timestamp 0 is NOT &quot;empty&quot;; but_x000a_        //   with versions up to 2.8.x this was the case. Fixed for 2.9._x000a_//        return _timestamp(value) == 0L;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_x000a_     * @since 2.9_x000a_     */_x000a_    protected void _serializeAsString(Date value, JsonGenerator g, SerializerProvider provider) throws IOException_x000a_    {_x000a_        if (_customFormat == null) {_x000a_            provider.defaultSerializeDateValue(value, g);_x000a_            return;_x000a_        }_x000a_        // 20-Mar-2018, tatu: A tricky case here: if we have a custom format,_x000a_        //   we are stuck with it. And it is not generally thread-safe._x000a_        //   The best we can do is to synchronize access..._x000a_        synchronized (_customFormat) {_x000a_            g.writeString(_customFormat.format(value));_x000a_        }_x000a_    }_x000a_}_x000a_---FILE_END---"/>
    <m/>
    <s v="success"/>
    <n v="1"/>
    <s v="com.fasterxml.jackson.databind.ser.jdk.SqlDateSerializationTest::testSqlDateConfigOverride"/>
    <d v="2026-03-05T00:37:15"/>
    <s v="JacksonDatabind"/>
    <n v="102"/>
    <s v="_x000a_            Bug report URL: https://github.com/FasterXML/jackson-databind/issues/2064_x000a__x000a_            Original files:_x000a_            {'com.fasterxml.jackson.databind.ser.std.DateTimeSerializerBase.java': 'package com.fasterxml.jackson.databind.ser.std;\n\nimport java.io.IOException;\nimport java.lang.reflect.Type;\nimport java.text.DateFormat;\nimport java.text.SimpleDateFormat;\nimport java.util.Date;\nimport java.util.Locale;\nimport java.util.TimeZone;\nimport java.util.concurrent.atomic.AtomicReferenc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quot;serial&quot;)\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n     * If {@link #_customFormat} is used, we will try to reuse instances in simplest\n     * possible form; thread-safe, but without overhead of &lt;code&gt;ThreadLocal&lt;/code&gt;\n     * (not from code, but wrt retaining of possibly large number of format instances\n     * over all threads, properties with custom formats).\n     *\n     * @since 2.9\n     */\n    protected final AtomicReference&lt;DateFormat&gt; _reusedCustomFormat;\n\n    protected DateTimeSerializerBase(Class&lt;T&gt; type,\n            Boolean useTimestamp, DateFormat customFormat)\n    {\n        super(type);\n        _useTimestamp = useTimestamp;\n        _customFormat = customFormat;\n        _reusedCustomFormat = (customFormat == null) ? null : new AtomicReference&lt;DateFormat&gt;();\n    }\n\n    public abstract DateTimeSerializerBase&lt;T&gt; withFormat(Boolean timestamp, DateFormat customFormat);\n\n    @Override\n    public JsonSerializer&lt;?&gt; createContextual(SerializerProvider serializers,\n            BeanProperty property) throws JsonMappingException\n    {\n        // Note! Should not skip if `property` null since that\'d skip check\n        // for config overrides, in case of root value\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format.hasPattern()) {\n            final Locale loc = format.hasLocale()\n                            ? format.getLocale()\n                            : serializers.getLocale();\n            SimpleDateFormat df = new SimpleDateFormat(format.getPattern(), loc);\n            TimeZone tz = format.hasTimeZone() ? format.getTimeZone()\n                    : serializers.getTimeZone();\n            df.setTimeZone(tz);\n            return withFormat(Boolean.FALSE, df);\n        }\n\n        // Otherwise, need one of these changes:\n        final boolean hasLocale = format.hasLocale();\n        final boolean hasTZ = format.hasTimeZone();\n        final boolean asString = (shape == JsonFormat.Shape.STRING);\n\n        if (!hasLocale &amp;&amp; !hasTZ &amp;&amp; !asString) {\n            return this;\n        }\n\n        DateFormat df0 = serializers.getConfig().getDateFormat();\n        // Jackson\'s own `StdDateFormat` is quite easy to deal with...\n        if (df0 instanceof StdDateFormat) {\n            StdDateFormat std = (StdDateFormat) df0;\n            if (format.hasLocale()) {\n                std = std.withLocale(format.getLocale());\n            }\n            if (format.hasTimeZone()) {\n                std = std.withTimeZone(format.getTimeZone());\n            }\n            return withFormat(Boolean.FALSE, std);\n        }\n\n        // 08-Jun-2017, tatu: Unfortunately there\'s no generally usable\n        //    mechanism for changing `DateFormat` instances (or even clone()ing)\n        //    So: require it be `SimpleDateFormat`; can\'t config other types\n        if (!(df0 instanceof SimpleDateFormat)) {\n            serializers.reportBadDefinition(handledType(), String.format(\n&quot;Configured `DateFormat` (%s) not a `SimpleDateFormat`; cannot configure `Locale` or `TimeZone`&quot;,\ndf0.getClass().getName()));\n        }\n        SimpleDateFormat df = (SimpleDateFormat) df0;\n        if (hasLocale) {\n            // Ugh. No way to change `Locale`, create copy; must re-crete completely:\n            df = new SimpleDateFormat(df.toPattern(), format.getLocale());\n        } else {\n            df = (SimpleDateFormat) df.clone();\n        }\n        TimeZone newTz = format.getTimeZone();\n        boolean changeTZ = (newTz != null) &amp;&amp; !newTz.equals(df.getTimeZone());\n        if (changeTZ) {\n            df.setTimeZone(newTz);\n        }\n        return withFormat(Boolean.FALSE, df);\n    }\n\n    /*\n    /**********************************************************\n    /* Accessors\n    /**********************************************************\n     */\n\n    @Override\n    public boolean isEmpty(SerializerProvider serializers, T value) {\n        // 09-Mar-2017, tatu: as per [databind#1550] timestamp 0 is NOT &quot;empty&quot;; but\n        //   with versions up to 2.8.x this was the case. Fixed for 2.9.\n//        return _timestamp(value) == 0L;\n        return false;\n    }\n\n    protected abstract long _timestamp(T value);\n\n    @Override\n    public JsonNode getSchema(SerializerProvider serializers, Type typeHint) {\n        //todo: (ryan) add a format for the date in the schema?\n        return createSchemaNode(_asTimestamp(serializers) ? &quot;number&quot; : &quot;string&quot;,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quot;Null SerializerProvider passed for &quot;+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    /**\n     * @since 2.9\n     */\n    protected void _serializeAsString(Date value, JsonGenerator g, SerializerProvider provider) throws IOException\n    {\n        if (_customFormat == null) {\n            provider.defaultSerializeDateValue(value, g);\n            return;\n        }\n\n        // 19-Jul-2017, tatu: Here we will try a simple but (hopefully) effective mechanism for\n        //    reusing formatter instance. This is our second attempt, after initially trying simple\n        //    synchronization (which turned out to be bottleneck for some users in production...).\n        //    While `ThreadLocal` could alternatively be used, it is likely that it would lead to\n        //    higher memory footprint, but without much upside -- if we can not reuse, we\'ll just\n        //    clone(), which has some overhead but not drastic one.\n        \n        DateFormat f = _reusedCustomFormat.getAndSet(null);\n        if (f == null) {\n            f = (DateFormat) _customFormat.clone();\n        }\n        g.writeString(f.format(value));\n        _reusedCustomFormat.compareAndSet(null, f);\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ser.std.DateTimeSerializerBase.java_x000a_CONTENT:_x000a_package com.fasterxml.jackson.databind.ser.std;_x000a__x000a_import java.io.IOException;_x000a_import java.lang.reflect.Type;_x000a_import java.text.DateFormat;_x000a_import java.text.SimpleDateFormat;_x000a_import java.util.Date;_x000a_import java.util.Locale;_x000a_import java.util.TimeZone;_x000a_//import java.util.concurrent.atomic.AtomicReference;_x000a__x000a_import com.fasterxml.jackson.annotation.JsonFormat;_x000a__x000a_import com.fasterxml.jackson.core.JsonGenerator;_x000a_import com.fasterxml.jackson.core.JsonParser;_x000a__x000a_import com.fasterxml.jackson.databind.*;_x000a_import com.fasterxml.jackson.databind.jsonFormatVisitors.*;_x000a_import com.fasterxml.jackson.databind.ser.ContextualSerializer;_x000a_import com.fasterxml.jackson.databind.util.StdDateFormat;_x000a__x000a_@SuppressWarnings(&quot;serial&quot;)_x000a_public abstract class DateTimeSerializerBase&lt;T&gt;_x000a_    extends StdScalarSerializer&lt;T&gt;_x000a_    implements ContextualSerializer_x000a_{_x000a_    /**_x000a_     * Flag that indicates that serialization must be done as the_x000a_     * Java timestamp, regardless of other settings._x000a_     */_x000a_    protected final Boolean _useTimestamp;_x000a__x000a_    /**_x000a_     * Specific format to use, if not default format: non null value_x000a_     * also indicates that serialization is to be done as JSON String,_x000a_     * not numeric timestamp, unless {@link #_useTimestamp} is true._x000a_     */_x000a_    protected final DateFormat _customFormat;_x000a__x000a_    /*_x000a_     * If {@link #_customFormat} is used, we will try to reuse instances in simplest_x000a_     * possible form; thread-safe, but without overhead of &lt;code&gt;ThreadLocal&lt;/code&gt;_x000a_     * (not from code, but wrt retaining of possibly large number of format instances_x000a_     * over all threads, properties with custom formats)._x000a_     *_x000a_     * @since 2.9_x000a_     *_x000a_    protected final AtomicReference&lt;DateFormat&gt; _reusedCustomFormat;_x000a_     */_x000a_    _x000a_    protected DateTimeSerializerBase(Class&lt;T&gt; type,_x000a_            Boolean useTimestamp, DateFormat customFormat)_x000a_    {_x000a_        super(type);_x000a_        _useTimestamp = useTimestamp;_x000a_        _customFormat = customFormat;_x000a_//        _reusedCustomFormat = (customFormat == null) ? null : new AtomicReference&lt;DateFormat&gt;();_x000a_    }_x000a__x000a_    public abstract DateTimeSerializerBase&lt;T&gt; withFormat(Boolean timestamp, DateFormat customFormat);_x000a__x000a_    @Override_x000a_    public JsonSerializer&lt;?&gt; createContextual(SerializerProvider serializers,_x000a_            BeanProperty property) throws JsonMappingException_x000a_    {_x000a_        // Note! Should not skip if `property` null since that'd skip check_x000a_        // for config overrides, in case of root value_x000a_        if (property == null) {_x000a_            return this;_x000a_        }_x000a_        JsonFormat.Value format = findFormatOverrides(serializers, property, handledType());_x000a_        if (format == null) {_x000a_            return this;_x000a_        }_x000a_        // Simple case first: serialize as numeric timestamp?_x000a_        JsonFormat.Shape shape = format.getShape();_x000a_        if (shape.isNumeric()) {_x000a_            return withFormat(Boolean.TRUE, null);_x000a_        }_x000a__x000a_        // 08-Jun-2017, tatu: With [databind#1648], this gets bit tricky.._x000a_        // First: custom pattern will override things_x000a_        if (format.hasPattern()) {_x000a_            final Locale loc = format.hasLocale()_x000a_                            ? format.getLocale()_x000a_                            : serializers.getLocale();_x000a_            SimpleDateFormat df = new SimpleDateFormat(format.getPattern(), loc);_x000a_            TimeZone tz = format.hasTimeZone() ? format.getTimeZone()_x000a_                    : serializers.getTimeZone();_x000a_            df.setTimeZone(tz);_x000a_            return withFormat(Boolean.FALSE, df);_x000a_        }_x000a__x000a_        // Otherwise, need one of these changes:_x000a_        final boolean hasLocale = format.hasLocale();_x000a_        final boolean hasTZ = format.hasTimeZone();_x000a_        final boolean asString = (shape == JsonFormat.Shape.STRING);_x000a__x000a_        if (!hasLocale &amp;&amp; !hasTZ &amp;&amp; !asString) {_x000a_            return this;_x000a_        }_x000a__x000a_        DateFormat df0 = serializers.getConfig().getDateFormat();_x000a_        // Jackson's own `StdDateFormat` is quite easy to deal with..._x000a_        if (df0 instanceof StdDateFormat) {_x000a_            StdDateFormat std = (StdDateFormat) df0;_x000a_            if (format.hasLocale()) {_x000a_                std = std.withLocale(format.getLocale());_x000a_            }_x000a_            if (format.hasTimeZone()) {_x000a_                std = std.withTimeZone(format.getTimeZone());_x000a_            }_x000a_            return withFormat(Boolean.FALSE, std);_x000a_        }_x000a__x000a_        // 08-Jun-2017, tatu: Unfortunately there's no generally usable_x000a_        //    mechanism for changing `DateFormat` instances (or even clone()ing)_x000a_        //    So: require it be `SimpleDateFormat`; can't config other types_x000a_        if (!(df0 instanceof SimpleDateFormat)) {_x000a_            serializers.reportBadDefinition(handledType(), String.format(_x000a_&quot;Configured `DateFormat` (%s) not a `SimpleDateFormat`; cannot configure `Locale` or `TimeZone`&quot;,_x000a_df0.getClass().getName()));_x000a_        }_x000a_        SimpleDateFormat df = (SimpleDateFormat) df0;_x000a_        if (hasLocale) {_x000a_            // Ugh. No way to change `Locale`, create copy; must re-crete completely:_x000a_            df = new SimpleDateFormat(df.toPattern(), format.getLocale());_x000a_        } else {_x000a_            df = (SimpleDateFormat) df.clone();_x000a_        }_x000a_        TimeZone newTz = format.getTimeZone();_x000a_        boolean changeTZ = (newTz != null) &amp;&amp; !newTz.equals(df.getTimeZone());_x000a_        if (changeTZ) {_x000a_            df.setTimeZone(newTz);_x000a_        }_x000a_        return withFormat(Boolean.FALSE, df);_x000a_    }_x000a__x000a_    /*_x000a_    /**********************************************************_x000a_    /* Accessors_x000a_    /**********************************************************_x000a_     */_x000a__x000a_    @Override_x000a_    public boolean isEmpty(SerializerProvider serializers, T value) {_x000a_        // 09-Mar-2017, tatu: as per [databind#1550] timestamp 0 is NOT &quot;empty&quot;; but_x000a_        //   with versions up to 2.8.x this was the case. Fixed for 2.9._x000a_//        return _timestamp(value) == 0L;_x000a_        return false;_x000a_    }_x000a__x000a_    protected abstract long _timestamp(T value);_x000a__x000a_    @Override_x000a_    public JsonNode getSchema(SerializerProvider serializers, Type typeHint) {_x000a_        //todo: (ryan) add a format for the date in the schema?_x000a_        return createSchemaNode(_asTimestamp(serializers) ? &quot;number&quot; : &quot;string&quot;, true);_x000a_    }_x000a__x000a_    @Override_x000a_    public void acceptJsonFormatVisitor(JsonFormatVisitorWrapper visitor, JavaType typeHint) throws JsonMappingException_x000a_    {_x000a_        _acceptJsonFormatVisitor(visitor, typeHint, _asTimestamp(visitor.getProvider()));_x000a_    }_x000a__x000a_    /*_x000a_    /**********************************************************_x000a_    /* Actual serialization_x000a_    /**********************************************************_x000a_     */_x000a__x000a_    @Override_x000a_    public abstract void serialize(T value, JsonGenerator gen, SerializerProvider serializers)_x000a_        throws IOException;_x000a__x000a_    /*_x000a_    /**********************************************************_x000a_    /* Helper methods_x000a_    /**********************************************************_x000a_     */_x000a_    _x000a_    protected boolean _asTimestamp(SerializerProvider serializers)_x000a_    {_x000a_        if (_useTimestamp != null) {_x000a_            return _useTimestamp.booleanValue();_x000a_        }_x000a_        if (_customFormat == null) {_x000a_            if (serializers != null) {_x000a_                return serializers.isEnabled(SerializationFeature.WRITE_DATES_AS_TIMESTAMPS);_x000a_            }_x000a_            // 12-Jun-2014, tatu: Is it legal not to have provider? Was NPE:ing earlier so leave a check_x000a_            throw new IllegalArgumentException(&quot;Null SerializerProvider passed for &quot;+handledType().getName());_x000a_        }_x000a_        return false;_x000a_    }_x000a__x000a_    protected void _acceptJsonFormatVisitor(JsonFormatVisitorWrapper visitor, JavaType typeHint,_x000a__x0009__x0009_boolean asNumber) throws JsonMappingException_x000a_    {_x000a_        if (asNumber) {_x000a_            visitIntFormat(visitor, typeHint,_x000a_                    JsonParser.NumberType.LONG, JsonValueFormat.UTC_MILLISEC);_x000a_        } else {_x000a_            visitStringFormat(visitor, typeHint, JsonValueFormat.DATE_TIME);_x000a_        }_x000a_    }_x000a__x000a_    /**_x000a_     * @since 2.9_x000a_     */_x000a_    protected void _serializeAsString(Date value, JsonGenerator g, SerializerProvider provider) throws IOException_x000a_    {_x000a_        if (_customFormat == null) {_x000a_            provider.defaultSerializeDateValue(value, g);_x000a_            return;_x000a_        }_x000a_        // 12-Jun-2018, tatu: [databind#2064] Need to make sure we have per-thread instance_x000a_        // ... and with that, we better not try to reuse it._x000a_        // Note: we are re-implementing `provider.defaultSerializeDateValue()` here, basically,_x000a_        // but we can't call it as it would not use this serializer._x000a_        DateFormat df = (DateFormat) _customFormat.clone();_x000a_        // 13-Jun-2018, tatu: [databind#2064] But not only that, must also use per-call_x000a_        //    TimeZone..._x000a_        df.setTimeZone(provider.getTimeZone());_x000a_        g.writeString(df.format(value));_x000a_    }_x000a_}_x000a_---FILE_END---"/>
    <m/>
    <s v="success"/>
    <n v="4"/>
    <s v="com.fasterxml.jackson.databind.ser.jdk.DateSerializationTest::testDateWithJsonFormat;com.fasterxml.jackson.databind.ser.jdk.DateSerializationTest::testFormatWithoutPattern;com.fasterxml.jackson.databind.ser.jdk.DateSerializationTest::testDateDefaultShape;com.fasterxml.jackson.databind.ser.jdk.SqlDateSerializationTest::testSqlDateConfigOverride"/>
    <d v="2026-02-16T09:21:40"/>
    <n v="0"/>
    <n v="3"/>
    <n v="4"/>
    <n v="1"/>
    <n v="4"/>
  </r>
  <r>
    <x v="7"/>
    <n v="105"/>
    <s v="_x000a_Bug report URL: https://github.com/FasterXML/jackson-databind/issues/2197_x000a__x000a_Original files:_x000a_---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_x000a_        return n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std.JdkDeserializers.java_x000a_CONTENT:_x000a_package com.fasterxml.jackson.databind.deser.std;_x000a__x000a_import java.io.IOException;_x000a_import java.nio.ByteBuffer;_x000a_import java.util.*;_x000a_import java.util.concurrent.atomic.AtomicBoolean;_x000a__x000a_import com.fasterxml.jackson.core.JsonParser;_x000a_import com.fasterxml.jackson.core.JsonToken;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Fixed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_x000a_        return null;_x000a_    }_x000a__x000a_    /**_x000a_     * @since 2.10_x000a_     */_x000a_    private static class FixedStackTraceElementDeserializer extends StackTraceElementDeserializer_x000a_    {_x000a_        private static final long serialVersionUID = 1L;_x000a__x000a_        public FixedStackTraceElementDeserializer() { super(); }_x000a_        _x000a_        @Override_x000a_        public StackTraceElement deserialize(JsonParser p, DeserializationContext ctxt) throws IOException_x000a_        {_x000a_            JsonToken t = p.getCurrentToken();_x000a_            // Must be a JSON Object_x000a_            if (t == JsonToken.START_OBJECT) {_x000a_                String className = &quot;&quot;, methodName = &quot;&quot;, fileName = &quot;&quot;;_x000a_                int lineNumber = -1;_x000a_    _x000a_                while ((t = p.nextValue()) != JsonToken.END_OBJECT) {_x000a_                    String propName = p.getCurrentName();_x000a_                    if (&quot;className&quot;.equals(propName)) {_x000a_                        className = p.getText();_x000a_                    } else if (&quot;fileName&quot;.equals(propName)) {_x000a_                        fileName = p.getText();_x000a_                    } else if (&quot;lineNumber&quot;.equals(propName)) {_x000a_                        // 2.6: lineNumber may be given as structured Object, with 'value'_x000a_                        // dropped in 2.7._x000a_                        lineNumber = _parseIntPrimitive(p, ctxt);_x000a_                    } else if (&quot;methodName&quot;.equals(propName)) {_x000a_                        methodName = p.getText();_x000a_                    } else if (&quot;nativeMethod&quot;.equals(propName)) {_x000a_                        // what to do with this?_x000a_                    } else {_x000a_                        handleUnknownProperty(p, ctxt, _valueClass, propName);_x000a_                    }_x000a_                }_x000a_                return new StackTraceElement(className, methodName, fileName, lineNumber);_x000a_            }_x000a_            // 2.8: Allow from empty String_x000a_            else if (t == JsonToken.VALUE_STRING &amp;&amp; ctxt.isEnabled(DeserializationFeature.UNWRAP_SINGLE_VALUE_ARRAYS)) {_x000a_                // Is this needed?_x000a_            }_x000a_            _x000a_            return (StackTraceElement) ctxt.handleUnexpectedToken(_valueClass, p);_x000a_        }_x000a_    }_x000a_}_x000a_---FILE_END---"/>
    <m/>
    <s v="success"/>
    <n v="7"/>
    <s v="com.fasterxml.jackson.databind.deser.jdk.JDKScalarsTest::testVoidDeser;com.fasterxml.jackson.databind.deser.jdk.JDKStringLikeTypesTest::testStackTraceElement;com.fasterxml.jackson.databind.exc.ExceptionDeserializationTest::testWithNullMessage;com.fasterxml.jackson.databind.exc.ExceptionDeserializationTest::testIOException;com.fasterxml.jackson.databind.exc.ExceptionDeserializationTest::testWithCreator;com.fasterxml.jackson.databind.exc.ExceptionSerializationTest::testIgnorals;com.fasterxml.jackson.databind.exc.StackTraceElementTest::testCustomStackTraceDeser"/>
    <d v="2026-03-05T00:41:23"/>
    <s v="JacksonDatabind"/>
    <n v="105"/>
    <s v="_x000a_            Bug report URL: https://github.com/FasterXML/jackson-databind/issues/2197_x000a__x000a_            Original files:_x000a_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std.JdkDeserializers.java_x000a_CONTENT:_x000a_package com.fasterxml.jackson.databind.deser.std;_x000a__x000a_import java.nio.ByteBuffer;_x000a_import java.util.*;_x000a_import java.util.concurrent.atomic.AtomicBoolean;_x000a__x000a_import com.fasterxml.jackson.databind.*;_x000a__x000a_/**_x000a_ * Container class that contains serializers for JDK types that_x000a_ * require special handling for some reason._x000a_ */_x000a_public class JdkDeserializers_x000a_{_x000a_    private final static HashSet&lt;String&gt; _classNames = new HashSet&lt;String&gt;();_x000a_    static {_x000a_        // note: can skip primitive types; other ways to check them:_x000a_        Class&lt;?&gt;[] types = new Class&lt;?&gt;[] {_x000a_                UUID.class,_x000a_                AtomicBoolean.class,_x000a_                StackTraceElement.class,_x000a_                ByteBuffer.class,_x000a_                Void.class_x000a_        };_x000a_        for (Class&lt;?&gt; cls : types) { _classNames.add(cls.getName()); }_x000a_        for (Class&lt;?&gt; cls : FromStringDeserializer.types()) { _classNames.add(cls.getName()); }_x000a_    }_x000a__x000a_    public static JsonDeserializer&lt;?&gt; find(Class&lt;?&gt; rawType, String clsName)_x000a_    {_x000a_        if (_classNames.contains(clsName)) {_x000a_            JsonDeserializer&lt;?&gt; d = FromStringDeserializer.findDeserializer(rawType);_x000a_            if (d != null) {_x000a_                return d;_x000a_            }_x000a_            if (rawType == UUID.class) {_x000a_                return new UUIDDeserializer();_x000a_            }_x000a_            if (rawType == StackTraceElement.class) {_x000a_                return new StackTraceElementDeserializer();_x000a_            }_x000a_            if (rawType == AtomicBoolean.class) {_x000a_                // (note: AtomicInteger/Long work due to single-arg constructor. For now?_x000a_                return new AtomicBooleanDeserializer();_x000a_            }_x000a_            if (rawType == ByteBuffer.class) {_x000a_                return new ByteBufferDeserializer();_x000a_            }_x000a_            if (rawType == Void.class) {_x000a_                return NullifyingDeserializer.instance;_x000a_            }_x000a_        }_x000a_        return null;_x000a_    }_x000a_}_x000a__x000a_---FILE_END---"/>
    <m/>
    <s v="success"/>
    <n v="0"/>
    <m/>
    <d v="2026-02-16T09:25:09"/>
    <n v="0"/>
    <n v="7"/>
    <n v="7"/>
    <n v="0"/>
    <n v="7"/>
  </r>
  <r>
    <x v="7"/>
    <n v="110"/>
    <s v="_x000a_Bug report URL: https://github.com/FasterXML/jackson-databind/issues/2265_x000a__x000a_Original files:_x000a_---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_x000a_    /* 02-Mar-2019, tatu: for [databind#2265], need to consider possible alternate type..._x000a_     *    which we essentially coerce into the other one_x000a_     */_x000a_    private final static Class&lt;?&gt; CLASS_UNMODIFIABLE_MAP;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 for [databind#2265]_x000a_        _x000a_        Map&lt;?,?&gt; map = Collections.singletonMap(&quot;a&quot;, &quot;b&quot;);_x000a_        CLASS_SINGLETON_MAP = map.getClass();_x000a_        CLASS_UNMODIFIABLE_MAP = Collections.unmodifiableMap(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return null;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 is this legal to get?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    private final static Class&lt;?&gt; CLASS_UNMODIFIABLE_MAP;_x000a__x000a_    /* 02-Mar-2019, tatu: for [databind#2265], need to consider possible alternate type..._x000a_     *    which we essentially coerce into the other one_x000a_     */_x000a_    private final static Set&lt;String&gt; UNMODIFIABLE_COLLECTION_OR_MAP_TYPES;_x000a__x000a_    static {_x000a_        Set&lt;?&gt; set = Collections.singleton(Boolean.TRUE);_x000a_        CLASS_SINGLETON_SET = set.getClass();_x000a_        CLASS_UNMODIFIABLE_SET = Collections.unmodifiableSet(set).getClass();_x000a__x000a_        List&lt;?&gt; list = Collections.singletonList(Boolean.TRUE);_x000a_        CLASS_SINGLETON_LIST = list.getClass();_x000a_        CLASS_UNMODIFIABLE_LIST = Collections.unmodifiableList(list).getClass();_x000a_        _x000a_        Map&lt;?,?&gt; map = Collections.singletonMap(&quot;a&quot;, &quot;b&quot;);_x000a_        CLASS_SINGLETON_MAP = map.getClass();_x000a_        CLASS_UNMODIFIABLE_MAP = Collections.unmodifiableMap(map).getClass();_x000a__x000a_        // And then the `Unmodifiable...` variants_x000a_        Set&lt;String&gt; types = new HashSet&lt;&gt;();_x000a_        types.add(CLASS_UNMODIFIABLE_SET.getName());_x000a_        types.add(CLASS_UNMODIFIABLE_LIST.getName());_x000a_        types.add(CLASS_UNMODIFIABLE_MAP.getName());_x000a_        // but as of [databind#2265], we need to also consider couple of sub-classes_x000a_        types.add(Collections.unmodifiableList(new ArrayList&lt;&gt;()).getClass().getName());_x000a_        types.add(Collections.unmodifiableMap(new LinkedHashMap&lt;&gt;()).getClass().getName());_x000a_        UNMODIFIABLE_COLLECTION_OR_MAP_TYPES = Collections.unmodifiableSet(type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else if (type.hasRawClass(CLASS_UNMODIFIABLE_LIST)) {_x000a_            conv = converter(TYPE_UNMODIFIABLE_LIST, type, List.class);_x000a_        } else if (type.hasRawClass(CLASS_UNMODIFIABLE_SET)) {_x000a_            conv = converter(TYPE_UNMODIFIABLE_SET, type, Set.class);_x000a_        } else {_x000a_            final String clsName = type.getRawClass().getName();_x000a_            if (UNMODIFIABLE_COLLECTION_OR_MAP_TYPES.contains(clsName)) {_x000a_                // Not elegant, but has to do: lookup by super-type._x000a_                if (clsName.contains(&quot;List&quot;)) {_x000a_                    conv = converter(TYPE_UNMODIFIABLE_LIST, type, List.class);_x000a_                } else if (clsName.contains(&quot;Set&quot;)) {_x000a_                    conv = converter(TYPE_UNMODIFIABLE_SET, type, Set.class);_x000a_                } else {_x000a_                    // This will be wrong, but should not be hit. Just for completeness_x000a_                    return null;_x000a_                }_x000a_            } else {_x000a_                return null;_x000a_            }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else if (type.hasRawClass(CLASS_UNMODIFIABLE_MAP)) {_x000a_            conv = converter(TYPE_UNMODIFIABLE_MAP, type, Map.class);_x000a_        } else {_x000a_            final String clsName = type.getRawClass().getName();_x000a_            if (UNMODIFIABLE_COLLECTION_OR_MAP_TYPES.contains(clsName)) {_x000a_                if (clsName.contains(&quot;Map&quot;)) {_x000a_                    conv = converter(TYPE_UNMODIFIABLE_MAP, type, Map.class);_x000a_                } else {_x000a_                    // This will be wrong, but should not be hit. Just for completeness_x000a_                    return null;_x000a_                }_x000a_            } else {_x000a_                return null;_x000a_            }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 is this legal to get?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    _x000a_}_x000a_---FILE_END---"/>
    <m/>
    <s v="success"/>
    <n v="1"/>
    <s v="com.fasterxml.jackson.databind.deser.jdk.UtilCollectionsTypesTest::testUnmodifiableListFromLinkedList"/>
    <d v="2026-03-05T00:45:04"/>
    <s v="JacksonDatabind"/>
    <n v="110"/>
    <s v="_x000a_            Bug report URL: https://github.com/FasterXML/jackson-databind/issues/2265_x000a__x000a_            Original files:_x000a_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quot;special&quot;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quot;well-known&quot;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quot;a&quot;, &quot;b&quot;);\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quot;Can not deserialize Singleton container from &quot;+size+&quot; entries&quot;);\n            }\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bind.deser.impl.JavaUtilCollectionsDeserializers.java_x000a_CONTENT:_x000a_package com.fasterxml.jackson.databind.deser.impl;_x000a__x000a_import java.util.*;_x000a__x000a_import com.fasterxml.jackson.databind.DeserializationContext;_x000a_import com.fasterxml.jackson.databind.JavaType;_x000a_import com.fasterxml.jackson.databind.JsonDeserializer;_x000a_import com.fasterxml.jackson.databind.JsonMappingException;_x000a_import com.fasterxml.jackson.databind.deser.std.StdDelegatingDeserializer;_x000a_import com.fasterxml.jackson.databind.type.TypeFactory;_x000a_import com.fasterxml.jackson.databind.util.Converter;_x000a__x000a_/**_x000a_ * Helper class used to contain logic for deserializing &quot;special&quot; containers_x000a_ * from {@code java.util.Collections} and {@code java.util.Arrays}. This is needed_x000a_ * because they do not have usable no-arguments constructor: however, are easy enough_x000a_ * to deserialize using delegating deserializer._x000a_ *_x000a_ * @since 2.9.4_x000a_ */_x000a_public abstract class JavaUtilCollectionsDeserializers_x000a_{_x000a_    private final static int TYPE_SINGLETON_SET = 1;_x000a_    private final static int TYPE_SINGLETON_LIST = 2;_x000a_    private final static int TYPE_SINGLETON_MAP = 3;_x000a__x000a_    private final static int TYPE_UNMODIFIABLE_SET = 4;_x000a_    private final static int TYPE_UNMODIFIABLE_LIST = 5;_x000a_    private final static int TYPE_UNMODIFIABLE_MAP = 6;_x000a__x000a_    public final static int TYPE_AS_LIST = 7;_x000a__x000a_    // 10-Jan-2018, tatu: There are a few &quot;well-known&quot; special containers in JDK too:_x000a__x000a_    private final static Class&lt;?&gt; CLASS_AS_ARRAYS_LIST = Arrays.asList(null, null).getClass();_x000a__x000a_    private final static Class&lt;?&gt; CLASS_SINGLETON_SET;_x000a_    private final static Class&lt;?&gt; CLASS_SINGLETON_LIST;_x000a_    private final static Class&lt;?&gt; CLASS_SINGLETON_MAP;_x000a__x000a_    private final static Class&lt;?&gt; CLASS_UNMODIFIABLE_SET;_x000a_    private final static Class&lt;?&gt; CLASS_UNMODIFIABLE_LIST;_x000a_    private final static Class&lt;?&gt; CLASS_UNMODIFIABLE_MAP;_x000a__x000a_    /* 02-Mar-2019, tatu: for [databind#2265], need to consider possible alternate type..._x000a_     *    which we essentially coerce into the other one._x000a_     *    ... and there are multiple, so need to check 3 main ones._x000a_     */_x000a_    private final static Class&lt;?&gt; CLASS_UNMODIFIABLE_LIST_ALIAS;_x000a_    private final static Class&lt;?&gt; CLASS_UNMODIFIABLE_MAP_ALIAS;_x000a__x000a_    static {_x000a_        Set&lt;?&gt; set = Collections.singleton(Boolean.TRUE);_x000a_        CLASS_SINGLETON_SET = set.getClass();_x000a__x000a_        List&lt;?&gt; list = Collections.singletonList(Boolean.TRUE);_x000a_        CLASS_SINGLETON_LIST = list.getClass();_x000a_        _x000a_        Map&lt;?,?&gt; map = Collections.singletonMap(&quot;a&quot;, &quot;b&quot;);_x000a_        CLASS_SINGLETON_MAP = map.getClass();_x000a__x000a_        // c.f. [databind#2265]_x000a_        CLASS_UNMODIFIABLE_SET = Collections.unmodifiableSet(new HashSet&lt;Object&gt;()).getClass();_x000a__x000a_        // One of two UnmodifiableList impls_x000a_        list = Collections.unmodifiableList(new LinkedList&lt;Object&gt;());_x000a_        CLASS_UNMODIFIABLE_LIST = list.getClass();_x000a_        // The other UnmodifiableList impl_x000a_        list = Collections.unmodifiableList(new ArrayList&lt;Object&gt;());_x000a_        CLASS_UNMODIFIABLE_LIST_ALIAS = list.getClass();_x000a__x000a_        // And then couple of UnmodifiableMap impls_x000a_        map = Collections.unmodifiableMap(new HashMap&lt;String,Object&gt;());_x000a_        CLASS_UNMODIFIABLE_MAP = map.getClass();_x000a_        map = Collections.unmodifiableMap(new TreeMap&lt;String,Object&gt;());_x000a_        CLASS_UNMODIFIABLE_MAP_ALIAS = map.getClass();_x000a_    }_x000a__x000a_    public static JsonDeserializer&lt;?&gt; findForCollection(DeserializationContext ctxt,_x000a_            JavaType type)_x000a_        throws JsonMappingException_x000a_    {_x000a_        JavaUtilCollectionsConverter conv;_x000a__x000a_        // 10-Jan-2017, tatu: Some types from `java.util.Collections`/`java.util.Arrays` need bit of help..._x000a_        if (type.hasRawClass(CLASS_AS_ARRAYS_LIST)) {_x000a_            conv = converter(TYPE_AS_LIST, type, List.class);_x000a_        } else if (type.hasRawClass(CLASS_SINGLETON_LIST)) {_x000a_            conv = converter(TYPE_SINGLETON_LIST, type, List.class);_x000a_        } else if (type.hasRawClass(CLASS_SINGLETON_SET)) {_x000a_            conv = converter(TYPE_SINGLETON_SET, type, Set.class);_x000a_        // [databind#2265]: we may have another impl type for unmodifiable Lists, check both_x000a_        } else if (type.hasRawClass(CLASS_UNMODIFIABLE_LIST)_x000a_                || type.hasRawClass(CLASS_UNMODIFIABLE_LIST_ALIAS)) {_x000a_            conv = converter(TYPE_UNMODIFIABLE_LIST, type, List.class);_x000a_        } else if (type.hasRawClass(CLASS_UNMODIFIABLE_SET)) {_x000a_            conv = converter(TYPE_UNMODIFIABLE_SET, type, Set.class);_x000a_        } else {_x000a_            return null;_x000a_        }_x000a_        return new StdDelegatingDeserializer&lt;Object&gt;(conv);_x000a_    }_x000a__x000a_    public static JsonDeserializer&lt;?&gt; findForMap(DeserializationContext ctxt,_x000a_            JavaType type)_x000a_        throws JsonMappingException_x000a_    {_x000a_        JavaUtilCollectionsConverter conv;_x000a__x000a_        // 10-Jan-2017, tatu: Some types from `java.util.Collections`/`java.util.Arrays` need bit of help..._x000a_        if (type.hasRawClass(CLASS_SINGLETON_MAP)) {_x000a_            conv = converter(TYPE_SINGLETON_MAP, type, Map.class);_x000a_        // [databind#2265]: we may have another impl type for unmodifiable Maps, check both_x000a_        } else if (type.hasRawClass(CLASS_UNMODIFIABLE_MAP)_x000a_                || type.hasRawClass(CLASS_UNMODIFIABLE_MAP_ALIAS)) {_x000a_            conv = converter(TYPE_UNMODIFIABLE_MAP, type, Map.class);_x000a_        } else {_x000a_            return null;_x000a_        }_x000a_        return new StdDelegatingDeserializer&lt;Object&gt;(conv);_x000a_    }_x000a_    _x000a_    static JavaUtilCollectionsConverter converter(int kind,_x000a_            JavaType concreteType, Class&lt;?&gt; rawSuper)_x000a_    {_x000a_        return new JavaUtilCollectionsConverter(kind, concreteType.findSuperType(rawSuper));_x000a_    }_x000a__x000a_    /**_x000a_     * Implementation used for converting from various generic container_x000a_     * types ({@link java.util.Set}, {@link java.util.List}, {@link java.util.Map})_x000a_     * into more specific implementations accessible via {@code java.util.Collections}._x000a_     */_x000a_    private static class JavaUtilCollectionsConverter implements Converter&lt;Object,Object&gt;_x000a_    {_x000a_        private final JavaType _inputType;_x000a__x000a_        private final int _kind;_x000a__x000a_        private JavaUtilCollectionsConverter(int kind, JavaType inputType) {_x000a_            _inputType = inputType;_x000a_            _kind = kind;_x000a_        }_x000a_        _x000a_        @Override_x000a_        public Object convert(Object value) {_x000a_            if (value == null) { // is this legal to get?_x000a_                return null;_x000a_            }_x000a_            _x000a_            switch (_kind) {_x000a_            case TYPE_SINGLETON_SET:_x000a_                {_x000a_                    Set&lt;?&gt; set = (Set&lt;?&gt;) value;_x000a_                    _checkSingleton(set.size());_x000a_                    return Collections.singleton(set.iterator().next());_x000a_                }_x000a_            case TYPE_SINGLETON_LIST:_x000a_                {_x000a_                    List&lt;?&gt; list = (List&lt;?&gt;) value;_x000a_                    _checkSingleton(list.size());_x000a_                    return Collections.singletonList(list.get(0));_x000a_                }_x000a_            case TYPE_SINGLETON_MAP:_x000a_                {_x000a_                    Map&lt;?,?&gt; map = (Map&lt;?,?&gt;) value;_x000a_                    _checkSingleton(map.size());_x000a_                    Map.Entry&lt;?,?&gt; entry = map.entrySet().iterator().next();_x000a_                    return Collections.singletonMap(entry.getKey(), entry.getValue());_x000a_                }_x000a__x000a_            case TYPE_UNMODIFIABLE_SET:_x000a_                return Collections.unmodifiableSet((Set&lt;?&gt;) value);_x000a_            case TYPE_UNMODIFIABLE_LIST:_x000a_                return Collections.unmodifiableList((List&lt;?&gt;) value);_x000a_            case TYPE_UNMODIFIABLE_MAP:_x000a_                return Collections.unmodifiableMap((Map&lt;?,?&gt;) value);_x000a__x000a_            case TYPE_AS_LIST:_x000a_            default:_x000a_                // Here we do not actually care about impl type, just return List as-is:_x000a_                return value;_x000a_            }_x000a_        }_x000a__x000a_        @Override_x000a_        public JavaType getInputType(TypeFactory typeFactory) {_x000a_            return _inputType;_x000a_        }_x000a__x000a_        @Override_x000a_        public JavaType getOutputType(TypeFactory typeFactory) {_x000a_            // we don't actually care, so:_x000a_            return _inputType;_x000a_        }_x000a__x000a_        private void _checkSingleton(int size) {_x000a_            if (size != 1) {_x000a_                // not the best error ever but... has to do_x000a_                throw new IllegalArgumentException(&quot;Can not deserialize Singleton container from &quot;+size+&quot; entries&quot;);_x000a_            }_x000a_        }_x000a_    }_x000a_    _x000a_}_x000a_---FILE_END---"/>
    <m/>
    <s v="success"/>
    <n v="0"/>
    <m/>
    <d v="2026-02-16T09:30:21"/>
    <n v="0"/>
    <n v="1"/>
    <n v="1"/>
    <n v="0"/>
    <n v="1"/>
  </r>
  <r>
    <x v="8"/>
    <n v="5"/>
    <s v="_x000a_Bug report URL: https://github.com/FasterXML/jackson-dataformat-xml/issues/282_x000a__x000a_Original files:_x000a_---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_rootNameLookup = src._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_rootNameLookup  = src._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    Instead, we need a fresh copy._x000a_        _rootNameLookup = new Xml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
    <m/>
    <s v="success"/>
    <n v="0"/>
    <m/>
    <d v="2026-03-05T01:56:02"/>
    <s v="JacksonXml"/>
    <n v="5"/>
    <s v="_x000a_            Bug report URL: https://github.com/FasterXML/jackson-dataformat-xml/issues/282_x000a__x000a_            Original files:_x000a_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quot;extra&quot; root element.\n */\npublic class XmlSerializerProvider extends DefaultSerializerProvider\n{\n    // As of 2.7\n    private static final long serialVersionUID = 1L;\n\n    /**\n     * If all we get to serialize is a null, there\'s no way to figure out\n     * expected root name; so let\'s just default to something like &quot;&amp;lt;null&gt;&quot;...\n     */\n    protected final static QName ROOT_NAME_FOR_NULL = new QName(&quot;null&quot;);\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quot;resource&quot;)\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quot;resource&quot;)\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quot;item&quot;);\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quot;XmlMapper does not with generators of type other than ToXmlGenerator; got: &quot;+gen.getClass().getName());\n            }\n            return null;\n        }\n        return (ToXmlGenerator) gen;\n    }    \n\n    protected IOException _wrapAsIOE(JsonGenerator g, Exception e) {\n        if (e instanceof IOException) {\n            return (IOException) e;\n        }\n        String msg = e.getMessage();\n        if (msg == null) {\n            msg = &quot;[no message for &quot;+e.getClass().getName()+&quot;]&quot;;\n        }\n        return new JsonMappingException(g, msg, 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com.fasterxml.jackson.dataformat.xml.ser.XmlSerializerProvider.java_x000a_CONTENT:_x000a_package com.fasterxml.jackson.dataformat.xml.ser;_x000a__x000a_import java.io.IOException;_x000a__x000a_import javax.xml.namespace.QName;_x000a_import javax.xml.stream.XMLStreamException;_x000a__x000a_import com.fasterxml.jackson.core.*;_x000a_import com.fasterxml.jackson.databind.JavaType;_x000a_import com.fasterxml.jackson.databind.JsonMappingException;_x000a_import com.fasterxml.jackson.databind.JsonSerializer;_x000a_import com.fasterxml.jackson.databind.PropertyName;_x000a_import com.fasterxml.jackson.databind.SerializationConfig;_x000a_import com.fasterxml.jackson.databind.ser.SerializerFactory;_x000a_import com.fasterxml.jackson.databind.ser.DefaultSerializerProvider;_x000a_import com.fasterxml.jackson.databind.util.TokenBuffer;_x000a_import com.fasterxml.jackson.dataformat.xml.util.StaxUtil;_x000a_import com.fasterxml.jackson.dataformat.xml.util.TypeUtil;_x000a_import com.fasterxml.jackson.dataformat.xml.util.XmlRootNameLookup;_x000a__x000a_/**_x000a_ * We need to override some parts of_x000a_ * {@link com.fasterxml.jackson.databind.SerializerProvider}_x000a_ * implementation to handle oddities of XML output, like &quot;extra&quot; root element._x000a_ */_x000a_public class XmlSerializerProvider extends DefaultSerializerProvider_x000a_{_x000a_    // As of 2.7_x000a_    private static final long serialVersionUID = 1L;_x000a__x000a_    /**_x000a_     * If all we get to serialize is a null, there's no way to figure out_x000a_     * expected root name; so let's just default to something like &quot;&amp;lt;null&gt;&quot;..._x000a_     */_x000a_    protected final static QName ROOT_NAME_FOR_NULL = new QName(&quot;null&quot;);_x000a__x000a_    protected final XmlRootNameLookup _rootNameLookup;_x000a__x000a_    public XmlSerializerProvider(XmlRootNameLookup rootNames)_x000a_    {_x000a_        super();_x000a_        _rootNameLookup = rootNames;_x000a_    }_x000a__x000a_    public XmlSerializerProvider(XmlSerializerProvider src,_x000a_            SerializationConfig config, SerializerFactory f)_x000a_    {_x000a_        super(src, config, f);_x000a_        // 23-Nov-2018, tatu: As per [dataformat-xml#282], can not share this_x000a_        _rootNameLookup  = new XmlRootNameLookup();_x000a_    }_x000a__x000a_    /**_x000a_     * @since 2.8.9_x000a_     */_x000a_    protected XmlSerializerProvider(XmlSerializerProvider src) {_x000a_        super(src);_x000a_        // 21-May-2018, tatu: As per [dataformat-xml#282], should NOT really copy_x000a_        //    root name lookup as that may link back to diff version, configuration_x000a_        // 23-Nov-2018, tatu: ... which was not being done._x000a_        _rootNameLookup = new XmlRootNameLookup();_x000a_    }_x000a__x000a_    /*_x000a_    /**********************************************************************_x000a_    /* Overridden methods_x000a_    /**********************************************************************_x000a_     */_x000a__x000a_    @Override_x000a_    public DefaultSerializerProvider copy() {_x000a_        return new XmlSerializerProvider(this);_x000a_    }_x000a__x000a_    @Override_x000a_    public DefaultSerializerProvider createInstance(SerializationConfig config,_x000a_            SerializerFactory jsf) {_x000a_        return new XmlSerializerProvider(this, config, jsf);_x000a_    }_x000a__x000a_    @SuppressWarnings(&quot;resource&quot;)_x000a_    @Override_x000a_    public void serializeValue(JsonGenerator gen, Object value) throws IOException_x000a_    {_x000a_        if (value == null) {_x000a_            _serializeXmlNull(gen);_x000a_            return;_x000a_        }_x000a_        final Class&lt;?&gt; cls = value.getClass();_x000a_        final boolean asArray;_x000a_        final ToXmlGenerator xgen = _asXmlGenerator(gen);_x000a_        if (xgen == null) { // called by convertValue()_x000a_            asArray = false;_x000a_        } else {_x000a_            QName rootName = _rootNameFromConfig();_x000a_            if (rootName == null) {_x000a_                rootName = _rootNameLookup.findRootName(cls, _config);_x000a_            }_x000a_            _initWithRootName(xgen, rootName);_x000a_            asArray = TypeUtil.isIndexedType(cls);_x000a_            if (asArray) {_x000a_                _startRootArray(xgen, rootName);_x000a_            }_x000a_        }_x000a_        _x000a_        // From super-class implementation_x000a_        final JsonSerializer&lt;Object&gt; ser = findTypedValueSerializer(cls, true, null);_x000a_        try {_x000a_            ser.serialize(value, gen, this);_x000a_        } catch (Exception e) { // but wrap RuntimeExceptions, to get path information_x000a_            throw _wrapAsIOE(gen, e);_x000a_        }_x000a_        // end of super-class implementation_x000a__x000a_        if (asArray) {_x000a_            gen.writeEndObject();_x000a_        }_x000a_    }_x000a__x000a_    // @since 2.1_x000a_    @SuppressWarnings(&quot;resource&quot;)_x000a_    @Override_x000a_    public void serializeValue(JsonGenerator gen, Object value, JavaType rootType,_x000a_            JsonSerializer&lt;Object&gt; ser) throws IOException_x000a_    {_x000a_        if (value == null) {_x000a_            _serializeXmlNull(gen);_x000a_            return;_x000a_        }_x000a_        final boolean asArray;_x000a_        final ToXmlGenerator xgen = _asXmlGenerator(gen);_x000a_        if (xgen == null) { // called by convertValue()_x000a_            asArray = false;_x000a_        } else {_x000a_            QName rootName = _rootNameFromConfig();_x000a_            if (rootName == null) {_x000a_                rootName = _rootNameLookup.findRootName(rootType, _config);_x000a_            }_x000a_            _initWithRootName(xgen, rootName);_x000a_            asArray = TypeUtil.isIndexedType(rootType);_x000a_            if (asArray) {_x000a_                _startRootArray(xgen, rootName);_x000a_            }_x000a_        }_x000a_        if (ser == null) {_x000a_            ser = findTypedValueSerializer(rootType, true, null);_x000a_        }_x000a_        // From super-class implementation_x000a_        try {_x000a_            ser.serialize(value, gen, this);_x000a_        } catch (Exception e) { // but others do need to be, to get path etc_x000a_            throw _wrapAsIOE(gen, e);_x000a_        }_x000a_        // end of super-class implementation_x000a_        if (asArray) {_x000a_            gen.writeEndObject();_x000a_        }_x000a_    }_x000a__x000a_    protected void _serializeXmlNull(JsonGenerator jgen) throws IOException_x000a_    {_x000a_        // 14-Nov-2016, tatu: As per [dataformat-xml#213], we may have explicitly_x000a_        //    configured root name..._x000a_        QName rootName = _rootNameFromConfig();_x000a_        if (rootName == null) {_x000a_            rootName = ROOT_NAME_FOR_NULL;_x000a_        }_x000a_        if (jgen instanceof ToXmlGenerator) {_x000a_            _initWithRootName((ToXmlGenerator) jgen, rootName);_x000a_        }_x000a_        super.serializeValue(jgen, null);_x000a_    }_x000a_    _x000a_    protected void _startRootArray(ToXmlGenerator xgen, QName rootName) throws IOException_x000a_    {_x000a_        xgen.writeStartObject();_x000a_        // Could repeat root name, but what's the point? How to customize?_x000a_        xgen.writeFieldName(&quot;item&quot;);_x000a_    }    _x000a__x000a_    protected void _initWithRootName(ToXmlGenerator xgen, QName rootName) throws IOException_x000a_    {_x000a_        /* 28-Nov-2012, tatu: We should only initialize the root_x000a_         *  name if no name has been set, as per [dataformat-xml#42],_x000a_         *  to allow for custom serializers to work._x000a_         */_x000a_        if (!xgen.setNextNameIfMissing(rootName)) {_x000a_            // however, if we are root, we... insist_x000a_            if (xgen.inRoot()) {_x000a_                xgen.setNextName(rootName);_x000a_            }_x000a_        }_x000a_        xgen.initGenerator();_x000a_        String ns = rootName.getNamespaceURI();_x000a_        /* [dataformat-xml#26] If we just try writing root element with namespace,_x000a_         * we will get an explicit prefix. But we'd rather use the default_x000a_         * namespace, so let's try to force that._x000a_         */_x000a_        if (ns != null &amp;&amp; ns.length() &gt; 0) {_x000a_            try {_x000a_                xgen.getStaxWriter().setDefaultNamespace(ns);_x000a_            } catch (XMLStreamException e) {_x000a_                StaxUtil.throwAsGenerationException(e, xgen);_x000a_            }_x000a_        }_x000a_    }_x000a__x000a_    protected QName _rootNameFromConfig()_x000a_    {_x000a_        PropertyName name = _config.getFullRootName();_x000a_        if (name == null) {_x000a_            return null;_x000a_        }_x000a_        String ns = name.getNamespace();_x000a_        if (ns == null || ns.isEmpty()) {_x000a_            return new QName(name.getSimpleName());_x000a_        }_x000a_        return new QName(ns, name.getSimpleName());_x000a_    }_x000a__x000a_    protected ToXmlGenerator _asXmlGenerator(JsonGenerator gen)_x000a_        throws JsonMappingException_x000a_    {_x000a_        // [Issue#71]: When converting, we actually get TokenBuffer, which is fine_x000a_        if (!(gen instanceof ToXmlGenerator)) {_x000a_            // but verify_x000a_            if (!(gen instanceof TokenBuffer)) {_x000a_                throw JsonMappingException.from(gen,_x000a_                        &quot;XmlMapper does not with generators of type other than ToXmlGenerator; got: &quot;+gen.getClass().getName());_x000a_            }_x000a_            return null;_x000a_        }_x000a_        return (ToXmlGenerator) gen;_x000a_    }    _x000a__x000a_    protected IOException _wrapAsIOE(JsonGenerator g, Exception e) {_x000a_        if (e instanceof IOException) {_x000a_            return (IOException) e;_x000a_        }_x000a_        String msg = e.getMessage();_x000a_        if (msg == null) {_x000a_            msg = &quot;[no message for &quot;+e.getClass().getName()+&quot;]&quot;;_x000a_        }_x000a_        return new JsonMappingException(g, msg, e);_x000a_    }_x000a_}_x000a_---FILE_END---"/>
    <m/>
    <s v="success"/>
    <n v="0"/>
    <m/>
    <d v="2026-02-16T09:31:53"/>
    <n v="0"/>
    <n v="0"/>
    <n v="0"/>
    <n v="0"/>
    <n v="0"/>
  </r>
  <r>
    <x v="9"/>
    <n v="1"/>
    <s v="_x000a_Bug report URL: https://github.com/jhy/jsoup/issues/23_x000a__x000a_Original files:_x000a_---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element.removeChild(node);_x000a_            body().appendChild(new TextNode(&quot; &quot;, &quot;&quot;));_x000a_            body().appendChild(node);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Node node: toMove) {_x000a_            node.remove();_x000a_            body().appendChild(new TextNode(&quot; &quot;, &quot;&quot;));_x000a_            body().appendChild(node);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_x000a__x000a__x000a_---FILE_END---"/>
    <m/>
    <s v="success"/>
    <n v="1"/>
    <s v="org.jsoup.parser.ParserTest::createsStructureFromBodySnippet"/>
    <d v="2026-03-05T01:59:25"/>
    <s v="Jsoup"/>
    <n v="1"/>
    <s v="_x000a_            Bug report URL: https://github.com/jhy/jsoup/issues/23_x000a__x000a_            Original files:_x000a_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quot;#root&qu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quot;html&quot;);\n        html.appendElement(&quot;head&quot;);\n        html.appendElement(&quot;body&quot;);\n\n        return doc;\n    }\n\n    /**\n     Accessor to the document\'s {@code head} element.\n     @return {@code head}\n     */\n    public Element head() {\n        return getElementsByTag(&quot;head&quot;).first();\n    }\n\n    /**\n     Accessor to the document\'s {@code body} element.\n     @return {@code body}\n     */\n    public Element body() {\n        return getElementsByTag(&quot;body&quot;).first();\n    }\n\n    /**\n     Get the string contents of the document\'s {@code title} element.\n     @return Trimed title, or empty string if none set.\n     */\n    public String title() {\n        Element titleEl = getElementsByTag(&quot;title&quot;).first();\n        return titleEl != null ? titleEl.text().trim() : &quot;&quot;;\n    }\n\n    /**\n     Set the document\'s {@code title} element. Updates the existing element, or adds {@code title} to {@code head} if\n     not present\n     @param title string to set as title\n     */\n    public void title(String title) {\n        Validate.notNull(title);\n        Element titleEl = getElementsByTag(&quot;title&quot;).first();\n        if (titleEl == null) { // add to head\n            head().appendElement(&quot;title&quot;).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quot;html&quot;).isEmpty())\n            appendElement(&quot;html&quot;);\n        if (head() == null)\n            select(&quot;html&quot;).first().prependElement(&quot;head&quot;);\n        if (body() == null)\n            select(&quot;html&quot;).first().appendElement(&quot;body&quot;);\n\n        // pull text nodes out of root, html, and head els, and push into body. non-text nodes are already taken care\n        // of. do in inverse order to maintain text order.\n        normalise(head());\n        normalise(select(&quot;html&quot;).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quot; &quot;, &quot;&quot;));\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quot;#document&quot;;\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java_x000a_CONTENT:_x000a_package org.jsoup.nodes;_x000a__x000a_import org.apache.commons.lang.Validate;_x000a_import org.jsoup.parser.Tag;_x000a__x000a_import java.util.List;_x000a_import java.util.ArrayList;_x000a__x000a_/**_x000a_ A HTML Document._x000a__x000a_ @author Jonathan Hedley, jonathan@hedley.net */_x000a_public class Document extends Element {_x000a__x000a_    /**_x000a_     Create a new, empty Document._x000a_     @param baseUri base URI of document_x000a_     @see org.jsoup.Jsoup#parse_x000a_     @see #createShell_x000a_     */_x000a_    public Document(String baseUri) {_x000a_        super(Tag.valueOf(&quot;#root&quot;), baseUri);_x000a_    }_x000a__x000a_    /**_x000a_     Create a valid, empty shell of a document, suitable for adding more elements to._x000a_     @param baseUri baseUri of document_x000a_     @return document with html, head, and body elements._x000a_     */_x000a_    static public Document createShell(String baseUri) {_x000a_        Validate.notNull(baseUri);_x000a__x000a_        Document doc = new Document(baseUri);_x000a_        Element html = doc.appendElement(&quot;html&quot;);_x000a_        html.appendElement(&quot;head&quot;);_x000a_        html.appendElement(&quot;body&quot;);_x000a__x000a_        return doc;_x000a_    }_x000a__x000a_    /**_x000a_     Accessor to the document's {@code head} element._x000a_     @return {@code head}_x000a_     */_x000a_    public Element head() {_x000a_        return getElementsByTag(&quot;head&quot;).first();_x000a_    }_x000a__x000a_    /**_x000a_     Accessor to the document's {@code body} element._x000a_     @return {@code body}_x000a_     */_x000a_    public Element body() {_x000a_        return getElementsByTag(&quot;body&quot;).first();_x000a_    }_x000a__x000a_    /**_x000a_     Get the string contents of the document's {@code title} element._x000a_     @return Trimed title, or empty string if none set._x000a_     */_x000a_    public String title() {_x000a_        Element titleEl = getElementsByTag(&quot;title&quot;).first();_x000a_        return titleEl != null ? titleEl.text().trim() : &quot;&quot;;_x000a_    }_x000a__x000a_    /**_x000a_     Set the document's {@code title} element. Updates the existing element, or adds {@code title} to {@code head} if_x000a_     not present_x000a_     @param title string to set as title_x000a_     */_x000a_    public void title(String title) {_x000a_        Validate.notNull(title);_x000a_        Element titleEl = getElementsByTag(&quot;title&quot;).first();_x000a_        if (titleEl == null) { // add to head_x000a_            head().appendElement(&quot;title&quot;).text(title);_x000a_        } else {_x000a_            titleEl.text(title);_x000a_        }_x000a_    }_x000a__x000a_    /**_x000a_     Create a new Element, with this document's base uri. Does not make the new element a child of this document._x000a_     @param tagName element tag name (e.g. {@code a})_x000a_     @return new element_x000a_     */_x000a_    public Element createElement(String tagName) {_x000a_        return new Element(Tag.valueOf(tagName), this.baseUri());_x000a_    }_x000a__x000a_    /**_x000a_     Normalise the document. This happens after the parse phase so generally does not need to be called._x000a_     Moves any text content that is not in the body element into the body._x000a_     @return this document after normalisation_x000a_     */_x000a_    public Document normalise() {_x000a_        if (select(&quot;html&quot;).isEmpty())_x000a_            appendElement(&quot;html&quot;);_x000a_        if (head() == null)_x000a_            select(&quot;html&quot;).first().prependElement(&quot;head&quot;);_x000a_        if (body() == null)_x000a_            select(&quot;html&quot;).first().appendElement(&quot;body&quot;);_x000a__x000a_        // pull text nodes out of root, html, and head els, and push into body. non-text nodes are already taken care_x000a_        // of. do in inverse order to maintain text order._x000a_        normalise(head());_x000a_        normalise(select(&quot;html&quot;).first());_x000a_        normalise(this);        _x000a__x000a_        return this;_x000a_    }_x000a__x000a_    // does not recurse._x000a_    private void normalise(Element element) {_x000a_        List&lt;Node&gt; toMove = new ArrayList&lt;Node&gt;();_x000a_        for (Node node: element.childNodes) {_x000a_            if (node instanceof TextNode) {_x000a_                TextNode tn = (TextNode) node;_x000a_                if (!tn.isBlank())_x000a_                    toMove.add(tn);_x000a_            }_x000a_        }_x000a__x000a_        for (int i = toMove.size()-1; i &gt;= 0; i--) {_x000a_            Node node = toMove.get(i);_x000a_            element.removeChild(node);_x000a_            body().prependChild(node);_x000a_            body().prependChild(new TextNode(&quot; &quot;, &quot;&quot;));_x000a_        }_x000a_    }_x000a__x000a_    @Override_x000a_    public String outerHtml() {_x000a_        return super.html(); // no outer wrapper tag_x000a_    }_x000a__x000a_    /**_x000a_     Set the text of the {@code body} of this document. Any existing nodes within the body will be cleared._x000a_     @param text unencoded text_x000a_     @return this document_x000a_     */_x000a_    @Override_x000a_    public Element text(String text) {_x000a_        body().text(text); // overridden to not nuke doc structure_x000a_        return this;_x000a_    }_x000a__x000a_    @Override_x000a_    public String nodeName() {_x000a_        return &quot;#document&quot;;_x000a_    }_x000a_}_x000a_---FILE_END---"/>
    <m/>
    <s v="success"/>
    <n v="0"/>
    <m/>
    <d v="2026-02-16T09:34:04"/>
    <n v="0"/>
    <n v="1"/>
    <n v="1"/>
    <n v="0"/>
    <n v="1"/>
  </r>
  <r>
    <x v="9"/>
    <n v="16"/>
    <s v="_x000a_Bug report URL: https://github.com/jhy/jsoup/issues/109_x000a__x000a_Original files:_x000a_---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html&quot;);_x000a_        if (!StringUtil.isBlank(attr(&quot;publicId&quot;)))_x000a_            accum.append(&quot; PUBLIC \&quot;&quot;).append(attr(&quot;publicId&quot;)).append(&quot;\&quot;&quot;);_x000a_        if (!StringUtil.isBlank(attr(&quot;systemId&quot;)))_x000a_            accum.append(' ').append(attr(&quot;systemId&quot;)).append(&quot;\&quot;&quot;);_x000a_        accum.append('&gt;');_x000a_    }_x000a__x000a_    @Override_x000a_    void outerHtmlTail(StringBuilder accum, int depth, Document.OutputSettings out)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DocumentType.java_x000a_CONTENT:_x000a_package org.jsoup.nodes;_x000a__x000a_import org.jsoup.helper.StringUtil;_x000a__x000a_/**_x000a_ * A {@code &lt;!DOCTPY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 &quot;).append(attr(&quot;name&quot;));_x000a_        if (!StringUtil.isBlank(attr(&quot;publicId&quot;))) {_x000a_            accum.append(&quot; PUBLIC \&quot;&quot;).append(attr(&quot;publicId&quot;)).append('&quot;');_x000a_        }_x000a_        if (!StringUtil.isBlank(attr(&quot;systemId&quot;))) {_x000a_            accum.append(&quot; \&quot;&quot;).append(attr(&quot;systemId&quot;)).append('&quot;');_x000a_        }_x000a_        accum.append('&gt;');_x000a_    }_x000a__x000a_    @Override_x000a_    void outerHtmlTail(StringBuilder accum, int depth, Document.OutputSettings out) {_x000a_    }_x000a_}_x000a_---FILE_END---"/>
    <m/>
    <s v="success"/>
    <n v="1"/>
    <s v="org.jsoup.nodes.DocumentTypeTest::constructorValidationThrowsExceptionOnBlankName"/>
    <d v="2026-03-05T02:01:06"/>
    <s v="Jsoup"/>
    <n v="16"/>
    <s v="_x000a_            Bug report URL: https://github.com/jhy/jsoup/issues/109_x000a__x000a_            Original files:_x000a_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quot;name&quot;, name);\n        attr(&quot;publicId&quot;, publicId);\n        attr(&quot;systemId&quot;, systemId);\n    }\n\n    @Override\n    public String nodeName() {\n        return &quot;#doctype&quot;;\n    }\n\n    @Override\n    void outerHtmlHead(StringBuilder accum, int depth, Document.OutputSettings out) {\n        accum.append(&quot;&lt;!DOCTYPE html&quot;);\n        if (!StringUtil.isBlank(attr(&quot;publicId&quot;)))\n            accum.append(&quot; PUBLIC \\&quot;&quot;).append(attr(&quot;publicId&quot;)).append(&quot;\\&quot;&quot;);\n        if (!StringUtil.isBlank(attr(&quot;systemId&quot;)))\n            accum.append(\' \').append(attr(&quot;systemId&quot;)).append(&quot;\\&quot;&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quot;&quot;);_x000a_        if (!StringUtil.isBlank(attr(&quot;systemId&quot;))) {_x000a_            if (StringUtil.isBlank(attr(&quot;publicId&quot;)))_x000a_                accum.append(&quot; SYSTEM&quot;);_x000a_            accum.append(&quot; \&quot;&quot;).append(attr(&quot;systemId&quot;)).append(&quot;\&quot;&quot;);_x000a_        }_x000a_        accum.append('&gt;');_x000a_    }_x000a__x000a_    @Override_x000a_    void outerHtmlTail(StringBuilder accum, int depth, Document.OutputSettings out) {_x000a_    }_x000a_}_x000a_---FILE_END---"/>
    <m/>
    <s v="success"/>
    <n v="2"/>
    <s v="org.jsoup.nodes.DocumentTypeTest::outerHtmlGeneration;org.jsoup.nodes.DocumentTypeTest::constructorValidationThrowsExceptionOnBlankName"/>
    <d v="2026-02-16T09:35:11"/>
    <n v="0"/>
    <n v="1"/>
    <n v="2"/>
    <n v="1"/>
    <n v="2"/>
  </r>
  <r>
    <x v="9"/>
    <n v="18"/>
    <s v="_x000a_Bug report URL: https://github.com/jhy/jsoup/issues/110_x000a__x000a_Original files:_x000a_---FILE_START---_x000a_FILENAME: org.jsoup.parser.CharacterReader.java_x000a_CONTENT:_x000a_package org.jsoup.parser;_x000a__x000a_import org.jsoup.helper.Validate;_x000a__x000a_/**_x000a_ CharacterReader co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input.substring(pos, pos++);_x000a_    }_x000a__x000a_    String consumeTo(char c) {_x000a_        int offset = input.indexOf(c, pos);_x000a_        if (offset != -1) {_x000a_            String consumed = input.substring(pos, offset);_x000a_            pos += consumed.length();_x000a_            return consumed;_x000a_        } else {_x000a_            return consumeToEnd();_x000a_        }_x000a_    }_x000a__x000a_    String consumeTo(String seq) {_x000a_        int offset = input.indexOf(seq, pos);_x000a_        if (offset != -1) {_x000a_            String consumed = input.substring(pos, offset);_x000a_            pos += consumed.length();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 input.length() - 1);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CharacterReader.java_x000a_CONTENT:_x000a_package org.jsoup.parser;_x000a__x000a_import org.jsoup.helper.Validate;_x000a__x000a_/**_x000a_ CharacterReader co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input.substring(pos++, pos);_x000a_    }_x000a__x000a_    String consumeTo(char c) {_x000a_        int offset = input.indexOf(c, pos);_x000a_        if (offset != -1) {_x000a_            String consumed = input.substring(pos, offset);_x000a_            pos += consumed.length();_x000a_            return consumed;_x000a_        } else {_x000a_            return consumeToEnd();_x000a_        }_x000a_    }_x000a__x000a_    String consumeTo(String seq) {_x000a_        int offset = input.indexOf(seq, pos);_x000a_        if (offset != -1) {_x000a_            String consumed = input.substring(pos, offset);_x000a_            pos += consumed.length();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 input.length());_x000a_        pos = input.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m/>
    <s v="success"/>
    <n v="2"/>
    <s v="org.jsoup.parser.CharacterReaderTest::handleCarriageReturnAsLineFeed;org.jsoup.parser.ParserTest::handlesNewlinesAndWhitespaceInTag"/>
    <d v="2026-03-05T02:02:15"/>
    <s v="Jsoup"/>
    <n v="18"/>
    <s v="_x000a_            Bug report URL: https://github.com/jhy/jsoup/issues/110_x000a__x000a_            Original files:_x000a_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quot;&quot;;\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_x000a_ CharacterReader cosumes tokens off a string. To replace the old TokenQueue._x000a_ */_x000a_class CharacterReader {_x000a_    static final char EOF = (char) -1;_x000a__x000a_    private final String input;_x000a_    private final int length;_x000a_    private int pos = 0;_x000a_    private int mark = 0;_x000a__x000a_    CharacterReader(String input) {_x000a_        Validate.notNull(input);_x000a__x000a_        this.input = input;_x000a_        this.length = input.length();_x000a_    }_x000a__x000a_    int pos() {_x000a_        return pos;_x000a_    }_x000a__x000a_    boolean isEmpty() {_x000a_        return pos &gt;= length;_x000a_    }_x000a__x000a_    char current() {_x000a_        return isEmpty() ? EOF : input.charAt(pos);_x000a_    }_x000a__x000a_    char consume() {_x000a_        char val = isEmpty() ? EOF : input.charA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input.substring(pos, pos++);_x000a_    }_x000a__x000a_    String consumeTo(char c) {_x000a_        int offset = input.indexOf(c, pos);_x000a_        if (offset != -1) {_x000a_            String consumed = input.substring(pos, offset);_x000a_            pos += consumed.length();_x000a_            return consumed;_x000a_        } else {_x000a_            return consumeToEnd();_x000a_        }_x000a_    }_x000a__x000a_    String consumeTo(String seq) {_x000a_        int offset = input.indexOf(seq, pos);_x000a_        if (offset != -1) {_x000a_            String consumed = input.substring(pos, offset);_x000a_            pos += consumed.length();_x000a_            return consumed;_x000a_        } else {_x000a_            return consumeToEnd();_x000a_        }_x000a_    }_x000a__x000a_    String consumeToAny(char... seq) {_x000a_        int start = pos;_x000a__x000a_        OUTER: while (!isEmpty()) {_x000a_            char c = input.charAt(pos);_x000a_            for (char seek : seq) {_x000a_                if (seek == c)_x000a_                    break OUTER;_x000a_            }_x000a_            pos++;_x000a_        }_x000a__x000a_        return pos &gt; start ? input.substring(start, pos) : &quot;&quot;;_x000a_    }_x000a__x000a_    String consumeToEnd() {_x000a_        String data = input.substring(pos, length);_x000a_        pos = length;_x000a_        return data;_x000a_    }_x000a__x000a_    String consumeLetterSequence() {_x000a_        int start = pos;_x000a_        while (!isEmpty()) {_x000a_            char c = input.charAt(pos);_x000a_            if ((c &gt;= 'A' &amp;&amp; c &lt;= 'Z') || (c &gt;= 'a' &amp;&amp; c &lt;= 'z'))_x000a_                pos++;_x000a_            else_x000a_                break;_x000a_        }_x000a__x000a_        return input.substring(start, pos);_x000a_    }_x000a__x000a_    String consumeHexSequence() {_x000a_        int start = pos;_x000a_        while (!isEmpty()) {_x000a_            char c = input.charAt(pos);_x000a_            if ((c &gt;= '0' &amp;&amp; c &lt;= '9') || (c &gt;= 'A' &amp;&amp; c &lt;= 'F') || (c &gt;= 'a' &amp;&amp; c &lt;= 'f'))_x000a_                pos++;_x000a_            else_x000a_                break;_x000a_        }_x000a_        return input.substring(start, pos);_x000a_    }_x000a__x000a_    String consumeDigitSequence() {_x000a_        int start = pos;_x000a_        while (!isEmpty()) {_x000a_            char c = input.charAt(pos);_x000a_            if (c &gt;= '0' &amp;&amp; c &lt;= '9')_x000a_                pos++;_x000a_            else_x000a_                break;_x000a_        }_x000a_        return input.substring(start, pos);_x000a_    }_x000a__x000a_    boolean matches(char c) {_x000a_        return !isEmpty() &amp;&amp; input.charAt(pos) == c;_x000a__x000a_    }_x000a__x000a_    boolean matches(String seq) {_x000a_        return input.startsWith(seq, pos);_x000a_    }_x000a__x000a_    boolean matchesIgnoreCase(String seq) {_x000a_        return input.regionMatches(true, pos, seq, 0, seq.length());_x000a_    }_x000a__x000a_    boolean matchesAny(char... seq) {_x000a_        if (isEmpty())_x000a_            return false;_x000a__x000a_        char c = input.charAt(pos);_x000a_        for (char seek : seq) {_x000a_            if (seek == c)_x000a_                return true;_x000a_        }_x000a_        return false;_x000a_    }_x000a__x000a_    boolean matchesLetter() {_x000a_        if (isEmpty())_x000a_            return false;_x000a_        char c = input.charAt(pos);_x000a_        return (c &gt;= 'A' &amp;&amp; c &lt;= 'Z') || (c &gt;= 'a' &amp;&amp; c &lt;= 'z');_x000a_    }_x000a__x000a_    boolean matchesDigit() {_x000a_        if (isEmpty())_x000a_            return false;_x000a_        char c = input.charA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_x000a_        String hiScan = seq.toUpperCase();_x000a_        return (input.indexOf(loScan, pos) &gt; -1) || (input.indexOf(hiScan, pos) &gt; -1);_x000a_    }_x000a__x000a_    @Override_x000a_    public String toString() {_x000a_        return input.substring(pos);_x000a_    }_x000a_}_x000a_---FILE_END---"/>
    <m/>
    <s v="success"/>
    <n v="2"/>
    <s v="org.jsoup.parser.CharacterReaderTest::handleCarriageReturnAsLineFeed;org.jsoup.parser.ParserTest::handlesNewlinesAndWhitespaceInTag"/>
    <d v="2026-02-16T09:36:14"/>
    <n v="0"/>
    <n v="0"/>
    <n v="2"/>
    <n v="2"/>
    <n v="1"/>
  </r>
  <r>
    <x v="9"/>
    <n v="20"/>
    <s v="_x000a_Bug report URL: https://github.com/jhy/jsoup/issues/134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_x000a_        // look for BOM - if not present, will parse with specified or default charset_x000a_        byteData.mark();_x000a_        byte[] bom = new byte[4];_x000a_        if (byteData.remaining() &gt;= bom.length) {_x000a_            byteData.get(bom);_x000a_            byteData.rewind();_x000a_        }_x000a_        if (bom[0] == 0x00 &amp;&amp; bom[1] == 0x00 &amp;&amp; bom[2] == (byte) 0xFE &amp;&amp; bom[3] == (byte) 0xFF || // UTF-32BE_x000a_            bom[0] == (byte) 0xFF &amp;&amp; bom[1] == (byte) 0xFE &amp;&amp; bom[2] == 0x00 &amp;&amp; bom[3] == 0x00) { // UTF-32LE_x000a_            charsetName = &quot;UTF-32&quot;;_x000a_            byteData.position(4);_x000a_        } else if (bom[0] == (byte) 0xFE &amp;&amp; bom[1] == (byte) 0xFF) { // UTF-16BE_x000a_            charsetName = &quot;UTF-16BE&quot;;_x000a_            byteData.position(2);_x000a_        } else if (bom[0] == (byte) 0xFF &amp;&amp; bom[1] == (byte) 0xFE) { // UTF-16LE_x000a_            charsetName = &quot;UTF-16LE&quot;;_x000a_            byteData.position(2);_x000a_        } else if (bom[0] == (byte) 0xEF &amp;&amp; bom[1] == (byte) 0xBB &amp;&amp; bom[2] == (byte) 0xBF) { // UTF-8_x000a_            charsetName = &quot;UTF-8&quot;;_x000a_            byteData.position(3);_x000a_        }_x000a_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byte-order-mark at the start of the text. (See http://www.unicode.org/unicode/faq/utf_bom.html#BOM)_x000a_            // When decoding from bytes, the BOM will become a 0xFEFF character, which we need to strip._x000a_            // The Java default charset decoders do not strip this character._x000a_            // This is particularly important for UTF-8 files from Windows, which will add a BOM._x000a_            if (docData.length() &gt; 0 &amp;&amp;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    _x000a_    _x000a_}_x000a_---FILE_END---"/>
    <m/>
    <s v="success"/>
    <n v="0"/>
    <m/>
    <d v="2026-03-05T02:05:42"/>
    <s v="Jsoup"/>
    <n v="20"/>
    <s v="_x000a_            Bug report URL: https://github.com/jhy/jsoup/issues/134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return m.group(1).trim().toUpperCase();\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startsWith(&quot;\ufeff&quot;))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return m.group(1).trim().toUpperCase();_x000a_        }_x000a_        return null;_x000a_    }_x000a_    _x000a_    _x000a_}_x000a_---FILE_END---"/>
    <m/>
    <s v="success"/>
    <n v="0"/>
    <m/>
    <d v="2026-02-16T09:39:00"/>
    <n v="0"/>
    <n v="0"/>
    <n v="0"/>
    <n v="0"/>
    <n v="0"/>
  </r>
  <r>
    <x v="9"/>
    <n v="25"/>
    <s v="_x000a_Bug report URL: https://github.com/jhy/jsoup/issues/167_x000a__x000a_Original files:_x000a_---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tagName = tagName.trim().toLowerCase();_x000a_        Validate.notEmpty(tagName);_x000a__x000a_        synchronized (tags) {_x000a_            Tag tag = tags.get(tagName);_x000a_            if (tag == null) {_x000a_                // not defined: create default; go anywhere, do anything! (incl be inside a &lt;p&gt;)_x000a_                tag = new Tag(tagName);_x000a_                tag.isBlock = false;_x000a_                tag.canContainBlock = true;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area&quot;, &quot;param&quot;,_x000a_            &quot;source&quot;, &quot;track&quot;, &quot;command&quot;,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quot;dt&quot;, &quot;dd&quot;_x000a_    };_x000a_    private static final String[] preserveWhitespaceTags = {&quot;pre&quot;, &quot;plaintext&quot;, &quot;title&quot;, &quot;script&quot;, &quot;textarea&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FILE_END---"/>
    <m/>
    <s v="success"/>
    <n v="0"/>
    <m/>
    <d v="2026-03-05T02:08:22"/>
    <s v="Jsoup"/>
    <n v="25"/>
    <s v="_x000a_            Bug report URL: https://github.com/jhy/jsoup/issues/167_x000a__x000a_            Original files:_x000a_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quot;p&quot;.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quot;html&quot;, &quot;head&quot;, &quot;body&quot;, &quot;frameset&quot;, &quot;script&quot;, &quot;noscript&quot;, &quot;style&quot;, &quot;meta&quot;, &quot;link&quot;, &quot;title&quot;, &quot;frame&quot;,\n            &quot;noframes&quot;, &quot;section&quot;, &quot;nav&quot;, &quot;aside&quot;, &quot;hgroup&quot;, &quot;header&quot;, &quot;footer&quot;, &quot;p&quot;, &quot;h1&quot;, &quot;h2&quot;, &quot;h3&quot;, &quot;h4&quot;, &quot;h5&quot;, &quot;h6&quot;,\n            &quot;ul&quot;, &quot;ol&quot;, &quot;pre&quot;, &quot;div&quot;, &quot;blockquote&quot;, &quot;hr&quot;, &quot;address&quot;, &quot;figure&quot;, &quot;figcaption&quot;, &quot;form&quot;, &quot;fieldset&quot;, &quot;ins&quot;,\n            &quot;del&quot;, &quot;dl&quot;, &quot;dt&quot;, &quot;dd&quot;, &quot;li&quot;, &quot;table&quot;, &quot;caption&quot;, &quot;thead&quot;, &quot;tfoot&quot;, &quot;tbody&quot;, &quot;colgroup&quot;, &quot;col&quot;, &quot;tr&quot;, &quot;th&quot;,\n            &quot;td&quot;, &quot;video&quot;, &quot;audio&quot;, &quot;canvas&quot;, &quot;details&quot;, &quot;menu&quot;, &quot;plaintext&quot;\n    };\n    private static final String[] inlineTags = {\n            &quot;object&quot;, &quot;base&quot;, &quot;font&quot;, &quot;tt&quot;, &quot;i&quot;, &quot;b&quot;, &quot;u&quot;, &quot;big&quot;, &quot;small&quot;, &quot;em&quot;, &quot;strong&quot;, &quot;dfn&quot;, &quot;code&quot;, &quot;samp&quot;, &quot;kbd&quot;,\n            &quot;var&quot;, &quot;cite&quot;, &quot;abbr&quot;, &quot;time&quot;, &quot;acronym&quot;, &quot;mark&quot;, &quot;ruby&quot;, &quot;rt&quot;, &quot;rp&quot;, &quot;a&quot;, &quot;img&quot;, &quot;br&quot;, &quot;wbr&quot;, &quot;map&quot;, &quot;q&quot;,\n            &quot;sub&quot;, &quot;sup&quot;, &quot;bdo&quot;, &quot;iframe&quot;, &quot;embed&quot;, &quot;span&quot;, &quot;input&quot;, &quot;select&quot;, &quot;textarea&quot;, &quot;label&quot;, &quot;button&quot;, &quot;optgroup&quot;,\n            &quot;option&quot;, &quot;legend&quot;, &quot;datalist&quot;, &quot;keygen&quot;, &quot;output&quot;, &quot;progress&quot;, &quot;meter&quot;, &quot;area&quot;, &quot;param&quot;, &quot;source&quot;, &quot;track&quot;,\n            &quot;summary&quot;, &quot;command&quot;, &quot;device&quot;\n    };\n    private static final String[] emptyTags = {\n            &quot;meta&quot;, &quot;link&quot;, &quot;base&quot;, &quot;frame&quot;, &quot;img&quot;, &quot;br&quot;, &quot;wbr&quot;, &quot;embed&quot;, &quot;hr&quot;, &quot;input&quot;, &quot;keygen&quot;, &quot;col&quot;, &quot;command&quot;,\n            &quot;device&quot;\n    };\n    private static final String[] formatAsInlineTags = {\n            &quot;title&quot;, &quot;a&quot;, &quot;p&quot;, &quot;h1&quot;, &quot;h2&quot;, &quot;h3&quot;, &quot;h4&quot;, &quot;h5&quot;, &quot;h6&quot;, &quot;pre&quot;, &quot;address&quot;, &quot;li&quot;, &quot;th&quot;, &quot;td&quot;, &quot;script&quot;, &quot;style&quot;\n    };\n    private static final String[] preserveWhitespaceTags = {&quot;pre&quot;, &quot;plaintext&quot;, &quot;title&quot;};\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ag.java_x000a_CONTENT:_x000a_package org.jsoup.parser;_x000a__x000a_import org.jsoup.helper.Validate;_x000a__x000a_import java.util.HashMap;_x000a_import java.util.Map;_x000a__x000a_/**_x000a_ * HTML Tag capabilities._x000a_ *_x000a_ * @author Jonathan Hedley, jonathan@hedley.net_x000a_ */_x000a_public class Tag {_x000a_    private static final Map&lt;String, Tag&gt; tags = new HashMap&lt;String, Tag&gt;(); // map of known tags_x000a__x000a_    private String tagName;_x000a_    private boolean isBlock = true; // block or inline_x000a_    private boolean formatAsBlock = true; // should be formatted as a block_x000a_    private boolean canContainBlock = true; // Can this tag hold block level tags?_x000a_    private boolean canContainInline = true; // only pcdata if not_x000a_    private boolean empty = false; // can hold nothing; e.g. img_x000a_    private boolean selfClosing = false; // can self close (&lt;foo /&gt;). used for unknown tags that self close, without forcing them as empty._x000a_    private boolean preserveWhitespace = false; // for pre, textarea, script etc_x000a__x000a_    private Tag(String tagName) {_x000a_        this.tagName = tagName.toLowerCase();_x000a_    }_x000a__x000a_    /**_x000a_     * Get this tag's name._x000a_     *_x000a_     * @return the tag's name_x000a_     */_x000a_    public String getName() {_x000a_        return tagName;_x000a_    }_x000a__x000a_    /**_x000a_     * Get a Tag by name. If not previously defined (unknown), returns a new generic tag, that can do anything._x000a_     * &lt;p/&gt;_x000a_     * Pre-defined tags (P, DIV etc) will be ==, but unknown tags are not registered and will only .equals()._x000a_     *_x000a_     * @param tagName Name of tag, e.g. &quot;p&quot;. Case insensitive._x000a_     * @return The tag, either defined or new generic._x000a_     */_x000a_    public static Tag valueOf(String tagName) {_x000a_        Validate.notNull(tagName);_x000a_        String name = tagName.toLowerCase();_x000a_        Validate.notEmpty(name);_x000a_        String normalName = name.trim();_x000a__x000a_        synchronized (tags) {_x000a_            Tag tag = tags.get(normalName);_x000a_            if (tag == null) {_x000a_                // not defined: create default; go anywhere, do anything! (incl be inside a &lt;p&gt;)_x000a_                tag = new Tag(name);_x000a_                tag.isBlock = false;_x000a_                tag.canContainBlock = true;_x000a_            }_x000a_            return tag;_x000a_        }_x000a_    }_x000a__x000a_    /**_x000a_     * Gets if this is a block tag._x000a_     *_x000a_     * @return if block tag_x000a_     */_x000a_    public boolean isBlock() {_x000a_        return isBlock;_x000a_    }_x000a__x000a_    /**_x000a_     * Gets if this tag should be formatted as a block (or as inline)_x000a_     *_x000a_     * @return if should be formatted as block or inline_x000a_     */_x000a_    public boolean formatAsBlock() {_x000a_        return formatAsBlock;_x000a_    }_x000a__x000a_    /**_x000a_     * Gets if this tag can contain block tags._x000a_     *_x000a_     * @return if tag can contain block tags_x000a_     */_x000a_    public boolean canContainBlock() {_x000a_        return canContainBlock;_x000a_    }_x000a__x000a_    /**_x000a_     * Gets if this tag is an inline tag._x000a_     *_x000a_     * @return if this tag is an inline tag._x000a_     */_x000a_    public boolean isInline() {_x000a_        return !isBlock;_x000a_    }_x000a__x000a_    /**_x000a_     * Gets if this tag is a data only tag._x000a_     *_x000a_     * @return if this tag is a data only tag_x000a_     */_x000a_    public boolean isData() {_x000a_        return !canContainInline &amp;&amp; !isEmpty();_x000a_    }_x000a__x000a_    /**_x000a_     * Get if this is an empty tag_x000a_     *_x000a_     * @return if this is an empty tag_x000a_     */_x000a_    public boolean isEmpty() {_x000a_        return empty;_x000a_    }_x000a__x000a_    /**_x000a_     * Get if this tag is self closing._x000a_     *_x000a_     * @return if this tag should be output as self closing._x000a_     */_x000a_    public boolean isSelfClosing() {_x000a_        return empty || selfClosing;_x000a_    }_x000a__x000a_    /**_x000a_     * Get if this is a pre-defined tag, or was auto created on parsing._x000a_     *_x000a_     * @return if a known tag_x000a_     */_x000a_    public boolean isKnownTag() {_x000a_        return tags.containsKey(tagName);_x000a_    }_x000a__x000a_    /**_x000a_     * Check if this tagname is a known tag._x000a_     *_x000a_     * @param tagName name of tag_x000a_     * @return if known HTML tag_x000a_     */_x000a_    public static boolean isKnownTag(String tagName) {_x000a_        return tags.containsKey(tagName);_x000a_    }_x000a__x000a_    /**_x000a_     * Get if this tag should preserve whitespace within child text nodes._x000a_     *_x000a_     * @return if preserve whitepace_x000a_     */_x000a_    public boolean preserveWhitespace() {_x000a_        return preserveWhitespace;_x000a_    }_x000a__x000a_    Tag setSelfClosing() {_x000a_        selfClosing = true;_x000a_        return this;_x000a_    }_x000a__x000a_    @Override_x000a_    public boolean equals(Object o) {_x000a_        if (this == o) return true;_x000a_        if (!(o instanceof Tag)) return false;_x000a__x000a_        Tag tag = (Tag) o;_x000a__x000a_        if (canContainBlock != tag.canContainBlock) return false;_x000a_        if (canContainInline != tag.canContainInline) return false;_x000a_        if (empty != tag.empty) return false;_x000a_        if (formatAsBlock != tag.formatAsBlock) return false;_x000a_        if (isBlock != tag.isBlock) return false;_x000a_        if (preserveWhitespace != tag.preserveWhitespace) return false;_x000a_        if (selfClosing != tag.selfClosing) return false;_x000a_        if (!tagName.equals(tag.tagName)) return false;_x000a__x000a_        return true;_x000a_    }_x000a__x000a_    @Override_x000a_    public int hashCode() {_x000a_        int result = tagName.hashCode();_x000a_        result = 31 * result + (isBlock ? 1 : 0);_x000a_        result = 31 * result + (formatAsBlock ? 1 : 0);_x000a_        result = 31 * result + (canContainBlock ? 1 : 0);_x000a_        result = 31 * result + (canContainInline ? 1 : 0);_x000a_        result = 31 * result + (empty ? 1 : 0);_x000a_        result = 31 * result + (selfClosing ? 1 : 0);_x000a_        result = 31 * result + (preserveWhitespace ? 1 : 0);_x000a_        return result;_x000a_    }_x000a__x000a_    public String toString() {_x000a_        return tagName;_x000a_    }_x000a__x000a_    // internal static initialisers:_x000a_    // prepped from http://www.w3.org/TR/REC-html40/sgml/dtd.html and other sources_x000a_    private static final String[] blockTags = {_x000a_            &quot;html&quot;, &quot;head&quot;, &quot;body&quot;, &quot;frameset&quot;, &quot;script&quot;, &quot;noscript&quot;, &quot;style&quot;, &quot;meta&quot;, &quot;link&quot;, &quot;title&quot;, &quot;frame&quot;,_x000a_            &quot;noframes&quot;, &quot;section&quot;, &quot;nav&quot;, &quot;aside&quot;, &quot;hgroup&quot;, &quot;header&quot;, &quot;footer&quot;, &quot;p&quot;, &quot;h1&quot;, &quot;h2&quot;, &quot;h3&quot;, &quot;h4&quot;, &quot;h5&quot;, &quot;h6&quot;,_x000a_            &quot;ul&quot;, &quot;ol&quot;, &quot;pre&quot;, &quot;div&quot;, &quot;blockquote&quot;, &quot;hr&quot;, &quot;address&quot;, &quot;figure&quot;, &quot;figcaption&quot;, &quot;form&quot;, &quot;fieldset&quot;, &quot;ins&quot;,_x000a_            &quot;del&quot;, &quot;dl&quot;, &quot;dt&quot;, &quot;dd&quot;, &quot;li&quot;, &quot;table&quot;, &quot;caption&quot;, &quot;thead&quot;, &quot;tfoot&quot;, &quot;tbody&quot;, &quot;colgroup&quot;, &quot;col&quot;, &quot;tr&quot;, &quot;th&quot;,_x000a_            &quot;td&quot;, &quot;video&quot;, &quot;audio&quot;, &quot;canvas&quot;, &quot;details&quot;, &quot;menu&quot;, &quot;plaintext&quot;_x000a_    };_x000a_    private static final String[] inlineTags = {_x000a_            &quot;object&quot;, &quot;base&quot;, &quot;font&quot;, &quot;tt&quot;, &quot;i&quot;, &quot;b&quot;, &quot;u&quot;, &quot;big&quot;, &quot;small&quot;, &quot;em&quot;, &quot;strong&quot;, &quot;dfn&quot;, &quot;code&quot;, &quot;samp&quot;, &quot;kbd&quot;,_x000a_            &quot;var&quot;, &quot;cite&quot;, &quot;abbr&quot;, &quot;time&quot;, &quot;acronym&quot;, &quot;mark&quot;, &quot;ruby&quot;, &quot;rt&quot;, &quot;rp&quot;, &quot;a&quot;, &quot;img&quot;, &quot;br&quot;, &quot;wbr&quot;, &quot;map&quot;, &quot;q&quot;,_x000a_            &quot;sub&quot;, &quot;sup&quot;, &quot;bdo&quot;, &quot;iframe&quot;, &quot;embed&quot;, &quot;span&quot;, &quot;input&quot;, &quot;select&quot;, &quot;textarea&quot;, &quot;label&quot;, &quot;button&quot;, &quot;optgroup&quot;,_x000a_            &quot;option&quot;, &quot;legend&quot;, &quot;datalist&quot;, &quot;keygen&quot;, &quot;output&quot;, &quot;progress&quot;, &quot;meter&quot;, &quot;area&quot;, &quot;param&quot;, &quot;source&quot;, &quot;track&quot;,_x000a_            &quot;summary&quot;, &quot;command&quot;, &quot;device&quot;_x000a_    };_x000a_    private static final String[] emptyTags = {_x000a_            &quot;meta&quot;, &quot;link&quot;, &quot;base&quot;, &quot;frame&quot;, &quot;img&quot;, &quot;br&quot;, &quot;wbr&quot;, &quot;embed&quot;, &quot;hr&quot;, &quot;input&quot;, &quot;keygen&quot;, &quot;col&quot;, &quot;command&quot;,_x000a_            &quot;device&quot;_x000a_    };_x000a_    private static final String[] formatAsInlineTags = {_x000a_            &quot;title&quot;, &quot;a&quot;, &quot;p&quot;, &quot;h1&quot;, &quot;h2&quot;, &quot;h3&quot;, &quot;h4&quot;, &quot;h5&quot;, &quot;h6&quot;, &quot;pre&quot;, &quot;address&quot;, &quot;li&quot;, &quot;th&quot;, &quot;td&quot;, &quot;script&quot;, &quot;style&quot;_x000a_    };_x000a_    private static final String[] preserveWhitespaceTags = {&quot;pre&quot;, &quot;plaintext&quot;, &quot;title&quot;};_x000a__x000a_    static {_x000a_        // creates_x000a_        for (String tagName : blockTags) {_x000a_            Tag tag = new Tag(tagName);_x000a_            register(tag);_x000a_        }_x000a_        for (String tagName : inlineTags) {_x000a_            Tag tag = new Tag(tagName);_x000a_            tag.isBlock = false;_x000a_            tag.canContainBlock = false;_x000a_            tag.formatAsBlock = false;_x000a_            register(tag);_x000a_        }_x000a__x000a_        // mods:_x000a_        for (String tagName : emptyTags) {_x000a_            Tag tag = tags.get(tagName);_x000a_            Validate.notNull(tag);_x000a_            tag.canContainBlock = false;_x000a_            tag.canContainInline = false;_x000a_            tag.empty = true;_x000a_        }_x000a__x000a_        for (String tagName : formatAsInlineTags) {_x000a_            Tag tag = tags.get(tagName);_x000a_            Validate.notNull(tag);_x000a_            tag.formatAsBlock = false;_x000a_        }_x000a__x000a_        for (String tagName : preserveWhitespaceTags) {_x000a_            Tag tag = tags.get(tagName);_x000a_            Validate.notNull(tag);_x000a_            tag.preserveWhitespace = true;_x000a_        }_x000a_    }_x000a__x000a_    private static Tag register(Tag tag) {_x000a_        synchronized (tags) {_x000a_            tags.put(tag.tagName, tag);_x000a_        }_x000a_        return tag;_x000a_    }_x000a_}_x000a_---FILE_END---"/>
    <m/>
    <s v="success"/>
    <n v="2"/>
    <s v="org.jsoup.parser.HtmlParserTest::preservesSpaceInTextArea;org.jsoup.parser.TagTest::valueOfChecksNotEmpty"/>
    <d v="2026-02-16T09:40:19"/>
    <n v="0"/>
    <n v="2"/>
    <n v="2"/>
    <n v="0"/>
    <n v="2"/>
  </r>
  <r>
    <x v="9"/>
    <n v="26"/>
    <s v="_x000a_Bug report URL: https://github.com/jhy/jsoup/issues/154_x000a__x000a_Original files:_x000a_---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numDiscarded += copySafeNodes(sourceEl, dest);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whitelist.isSafeTag(sourceEl.tagName()))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numDiscarded += copySafeNodes(sourceEl, dest);_x000a_                }_x000a_            } else if (sourceChild instanceof TextNode) {_x000a_                TextNode sourceText = (TextNode) sourceChild;_x000a_                if (!sourceText.isBlank()) {_x000a_                    TextNode destText = new TextNode(sourceText.getWholeText(), sourceChild.baseUri());_x000a_                    dest.appendChild(destText);_x000a_                }_x000a_            } // else, we don't care about comments, xml proc instructions, etc_x000a_        }_x000a_        return 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FILE_END---"/>
    <m/>
    <s v="success"/>
    <n v="4"/>
    <s v="org.jsoup.safety.CleanerTest::preservesRelatedLinksIfConfigured;org.jsoup.safety.CleanerTest::basicBehaviourTest;org.jsoup.safety.CleanerTest::handlesCustomProtocols;org.jsoup.safety.CleanerTest::handlesFramesets"/>
    <d v="2026-03-05T02:09:35"/>
    <s v="Jsoup"/>
    <n v="26"/>
    <s v="_x000a_            Bug report URL: https://github.com/jhy/jsoup/issues/154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param source source of HTML_x000a_     @param dest destination element to copy into_x000a_     @return number of discarded elements (that were considered unsafe)_x000a_     */_x000a_    private int copySafeNodes(Element source, Element dest) {_x000a_        List&lt;Node&gt; sourceChildren = source.childNodes();_x000a_        int numDiscarded = 0;_x000a__x000a_        for (Node sourceChild : sourceChildren) {_x000a_            if (sourceChild instanceof Element) {_x000a_                Element sourceEl = (Element) sourceChild;_x000a__x000a_                if (isSafe(sourceEl)) { // safe, clone and copy safe attrs_x000a_                    ElementMeta meta = createSafeElement(sourceEl);_x000a_                    Element destChild = meta.el;_x000a_                    dest.appendChild(destChild);_x000a__x000a_                    numDiscarded += meta.numAttribsDiscarded;_x000a_                    numDiscarded += copySafeNodes(sourceEl, destChild); // recurs_x000a_                } else { // not a safe tag, but it may have children (els or text) that are, so recurse_x000a_                    numDiscarded++;_x000a_                    numDiscarded += copySafeNodes(sourceEl, dest);_x000a_                }_x000a_            } else if (sourceChild instanceof TextNode) {_x000a_                TextNode sourceText = (TextNode) sourceChild;_x000a_                TextNode destText = new TextNode(sourceText.getWholeText(), sourceChild.baseUri());_x000a_                dest.appendChild(destText);_x000a_            } // else, we don't care about comments, xml proc instructions, etc_x000a_        }_x000a_        return numDiscarded;_x000a_    }_x000a__x000a_    private boolean isSafe(Element el) {_x000a_        return whitelist.isSafeTag(el.tagName()) || !whitelist.getEnforcedAttributes(el.tagName()).isEmpty();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FILE_END---"/>
    <m/>
    <s v="failed"/>
    <n v="0"/>
    <m/>
    <d v="2026-02-16T09:42:55"/>
    <n v="1"/>
    <n v="4"/>
    <n v="4"/>
    <n v="0"/>
    <n v="4"/>
  </r>
  <r>
    <x v="9"/>
    <n v="27"/>
    <s v="_x000a_Bug report URL: https://github.com/jhy/jsoup/issues/215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return load(new FileInputStream(in), charsetName, baseUri, Parser.htmlParser());_x000a_    }_x000a__x000a_    /**_x000a_     * Parses a Document from an input steam._x000a_     * @param in input stream to parse. The stream will be closed after reading.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return load(in, charsetName, baseUri, Parser.htmlParser());_x000a_    }_x000a__x000a_    /**_x000a_     * Parses a Document from an input steam, using the provided Parser._x000a_     * @param in input stream to parse. The stream will be closed after reading.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Document doc;_x000a_        if (charsetName == null) {_x000a_            // character set is not specified, need to auto-detect. read the bytes into a buffer, parse the buffer to find_x000a_            // the meta charset tag. if not found, use default._x000a_            try {_x000a_                ByteBuffer byteData = readToByteBuffer(in, 0);_x000a_                doc = parseByteData(byteData, null, baseUri, parser);_x000a_            } finally {_x000a_                in.close();_x000a_            }_x000a_        } else {_x000a_            // specified, use it._x000a_            Validate.notEmpty(charsetName, &quot;Must set charset arg to character set of file to parse. Set to null to attempt to detect from HTML.&quot;);_x000a_            try {_x000a_                Reader reader = new InputStreamReader(in, charsetName);_x000a_                doc = parser.parseInput(reader, baseUri);_x000a_            } finally {_x000a_                in.close();_x000a_            }_x000a_            doc.outputSettings().charset(charsetName);_x000a_        }_x000a_        return doc;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0 is unlimited)_x000a_     * @return the filled byte buffer_x000a_     * @throws IOException_x000a_     */_x000a_    static ByteBuffer readToByteBuffer(InputStream inStream, int maxSize) throws IOException {_x000a_        Validate.isTrue(maxSize &gt;= 0, &quot;maxSize must be 0 (unlimited) or larger&quot;);_x000a_        boolean capped = maxSize &gt; 0;_x000a_        byte[] buffer = new byte[bufferSize];_x000a_        ByteArrayOutputStream outStream = new ByteArrayOutputStream(bufferSize);_x000a_        int read;_x000a_        int remaining = maxSize;_x000a__x000a_        while (true) {_x000a_            if (capped)_x000a_                read = inStream.read(buffer, 0, Math.min(buffer.length, remaining));_x000a_            else_x000a_                read = inStream.read(buffer);_x000a__x000a_            if (read == -1) break;_x000a_            outStream.write(buffer, 0, read);_x000a_            if (capped) {_x000a_                remaining -= read;_x000a_                if (remaining == 0) break;_x000a_            }_x000a_        }_x000a_        return ByteBuffer.wrap(outStream.toByteArray());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toUpperCase(Locale.ENGLISH);_x000a_            return charset;_x000a_        }_x000a_        return null;_x000a_    }_x000a_    _x000a_    _x000a_}_x000a_---FILE_END---"/>
    <m/>
    <s v="failed"/>
    <n v="0"/>
    <m/>
    <d v="2026-03-05T02:12:30"/>
    <s v="Jsoup"/>
    <n v="27"/>
    <s v="_x000a_            Bug report URL: https://github.com/jhy/jsoup/issues/215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 = meta.hasAttr(&quot;http-equiv&quot;) ? getCharsetFromContentType(meta.attr(&quot;content&quot;)) : meta.attr(&quot;charset&quo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 = meta.hasAttr(&quot;http-equiv&quot;) ? getCharsetFromContentType(meta.attr(&quot;content&quot;)) : meta.attr(&quot;charset&quot;);_x000a_                if (foundCharset != null &amp;&amp; foundCharset.length() != 0 &amp;&amp; !foundCharset.equals(defaultCharset)) {_x000a_                    foundCharset = foundCharset.trim().replaceAll(&quot;[\&quot;']&quot;, &quot;&quot;);_x000a_                    if (Charset.isSupported(foundCharset)) { // need to re-decode_x000a_                        charsetName = foundCharset;_x000a_                        byteData.rewind();_x000a_                        docData = Charset.forName(foundCharset).decode(byteData).toString();_x000a_                        doc = null;_x000a_                    } // else, fall through to default if unsupported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charAt(0) == 65279)_x000a_                docData = docData.substring(1);_x000a__x000a_            doc = parser.parseInput(docData, baseUri);_x000a_            doc.outputSettings().charset(charsetName);_x000a_        }_x000a_        return doc;_x000a_    }_x000a__x000a_    static ByteBuffer readToByteBuffer(InputStream inStream) throws IOException {_x000a_        byte[] buffer = new byte[bufferSize];_x000a_        ByteArrayOutputStream outStream = new ByteArrayOutputStream(bufferSize);_x000a_        int read;_x000a_        while(true) {_x000a_            read  = inStream.read(buffer);_x000a_            if (read == -1) break;_x000a_            outStream.write(buffer, 0, read);_x000a_        }_x000a_        ByteBuffer byteData = ByteBuffer.wrap(outStream.toByteArray());_x000a_        return byteData;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 // sometimes it's formatted as charset=&quot;charset=UTF-8&quot;_x000a_            if (charset.length() == 0) return null;_x000a_            try {_x000a_                if (Charset.isSupported(charset)) return charset;_x000a_                charset = charset.toUpperCase(Locale.ENGLISH);_x000a_                if (Charset.isSupported(charset)) return charset;_x000a_            } catch (IllegalCharsetNameException e) {_x000a_                return null; // if we get an invalid charset name, e.g. &quot;big5; charset=big5&quot;_x000a_            }_x000a_        }_x000a_        return null;_x000a_    }_x000a_    _x000a_    _x000a_}_x000a_---FILE_END---"/>
    <m/>
    <s v="success"/>
    <n v="0"/>
    <m/>
    <d v="2026-02-16T09:44:31"/>
    <n v="1"/>
    <n v="0"/>
    <n v="0"/>
    <n v="0"/>
    <n v="0"/>
  </r>
  <r>
    <x v="9"/>
    <n v="30"/>
    <s v="_x000a_Bug report URL: https://github.com/jhy/jsoup/issues/246_x000a__x000a_Original files:_x000a_---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numDiscarded += copySafeNodes(sourceEl, destination);_x000a_                }_x000a_            } else if (source instanceof TextNode) {_x000a_                TextNode sourceText = (TextNode) source;_x000a_                TextNode destText = new TextNode(sourceText.getWholeText(), source.baseUri());_x000a_                destination.appendChild(destText);_x000a_            }_x000a_        }_x000a_        return numDiscarded;_x000a__x000a_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safety.Cleaner.java_x000a_CONTENT:_x000a_package org.jsoup.safety;_x000a__x000a_import org.jsoup.helper.Validate;_x000a_import org.jsoup.nodes.*;_x000a_import org.jsoup.parser.Tag;_x000a_import org.jsoup.select.NodeTraversor;_x000a_import org.jsoup.select.NodeVisitor;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source, Element dest) {_x000a_        CleaningVisitor cleaningVisitor = new CleaningVisitor(source, dest);_x000a_        NodeTraversor traversor = new NodeTraversor(cleaningVisitor);_x000a_        for (Node node : source.childNodes()) {_x000a_            traversor.traverse(node);_x000a_        }_x000a_        return cleaningVisitor.numDiscarded;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    private final class CleaningVisitor implements NodeVisitor {_x000a_        private int numDiscarded = 0;_x000a_        private final Element root;_x000a_        private Element destination; // current element to append nodes to_x000a__x000a_        private CleaningVisitor(Element root, Element destination) {_x000a_            this.root = root;_x000a_            this.destination = destination;_x000a_        }_x000a__x000a_        public void head(Node source, int depth)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destination = destChild;_x000a_                } else if (source != root) { // not a safe tag, but maybe its children are._x000a_                    numDiscarded++;_x000a_                }_x000a_            } else if (source instanceof TextNode) {_x000a_                TextNode sourceText = (TextNode) source;_x000a_                TextNode destText = new TextNode(sourceText.getWholeText(), source.baseUri());_x000a_                destination.appendChild(destText);_x000a_            } else { // not a safe node, so don't add. e.g. Comment, DataNode_x000a_                numDiscarded++;_x000a_            }_x000a_        }_x000a__x000a_        public void tail(Node source, int depth) {_x000a_            if (source instanceof Element &amp;&amp; whitelist.isSafeTag(source.nodeName())) {_x000a_                destination = destination.parent(); // would be null if validation had failed_x000a_            }_x000a_        }_x000a_    }_x000a__x000a_}_x000a_---FILE_END---"/>
    <m/>
    <s v="success"/>
    <n v="0"/>
    <m/>
    <d v="2026-03-05T02:15:31"/>
    <s v="Jsoup"/>
    <n v="30"/>
    <s v="_x000a_            Bug report URL: https://github.com/jhy/jsoup/issues/246_x000a__x000a_            Original files:_x000a_            {'org.jsoup.safety.Cleaner.java': &quot;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safety.Cleaner.java_x000a_CONTENT:_x000a_package org.jsoup.safety;_x000a__x000a_import org.jsoup.helper.Validate;_x000a_import org.jsoup.nodes.*;_x000a_import org.jsoup.parser.Tag;_x000a__x000a_import java.util.List;_x000a__x000a_/**_x000a_ The whitelist based HTML cleaner. Use to ensure that end-user provided HTML contains only the elements and attributes_x000a_ that you are expecting; no junk, and no cross-site scripting attacks!_x000a_ &lt;p/&gt;_x000a_ The HTML cleaner parses the input as HTML and then runs it through a white-list, so the output HTML can only contain_x000a_ HTML that is allowed by the whitelist._x000a_ &lt;p/&gt;_x000a_ It is assumed that the input HTML is a body fragment; the clean methods only pull from the source's body, and the_x000a_ canned white-lists only allow body contained tags._x000a_ &lt;p/&gt;_x000a_ Rather than interacting directly with a Cleaner object, generally see the {@code clean} methods in {@link org.jsoup.Jsoup}._x000a_ */_x000a_public class Cleaner {_x000a_    private Whitelist whitelist;_x000a__x000a_    /**_x000a_     Create a new cleaner, that sanitizes documents using the supplied whitelist._x000a_     @param whitelist white-list to clean with_x000a_     */_x000a_    public Cleaner(Whitelist whitelist) {_x000a_        Validate.notNull(whitelist);_x000a_        this.whitelist = whitelist;_x000a_    }_x000a__x000a_    /**_x000a_     Creates a new, clean document, from the original dirty document, containing only elements allowed by the whitelist._x000a_     The original document is not modified. Only elements from the dirt document's &lt;code&gt;body&lt;/code&gt; are used._x000a_     @param dirtyDocument Untrusted base document to clean._x000a_     @return cleaned document._x000a_     */_x000a_    public Document clean(Document dirtyDocument) {_x000a_        Validate.notNull(dirtyDocument);_x000a__x000a_        Document clean = Document.createShell(dirtyDocument.baseUri());_x000a_        if (dirtyDocument.body() != null) // frameset documents won't have a body. the clean doc will have empty body._x000a_            copySafeNodes(dirtyDocument.body(), clean.body());_x000a__x000a_        return clean;_x000a_    }_x000a__x000a_    /**_x000a_     Determines if the input document is valid, against the whitelist. It is considered valid if all the tags and attributes_x000a_     in the input HTML are allowed by the whitelist._x000a_     &lt;p/&gt;_x000a_     This method can be used as a validator for user input forms. An invalid document will still be cleaned successfully_x000a_     using the {@link #clean(Document)} document. If using as a validator, it is recommended to still clean the document_x000a_     to ensure enforced attributes are set correctly, and that the output is tidied._x000a_     @param dirtyDocument document to test_x000a_     @return true if no tags or attributes need to be removed; false if they do_x000a_     */_x000a_    public boolean isValid(Document dirtyDocument) {_x000a_        Validate.notNull(dirtyDocument);_x000a__x000a_        Document clean = Document.createShell(dirtyDocument.baseUri());_x000a_        int numDiscarded = copySafeNodes(dirtyDocument.body(), clean.body());_x000a_        return numDiscarded == 0;_x000a_    }_x000a__x000a_    /**_x000a_     Iterates the input and copies trusted nodes (tags, attributes, text) into the destination._x000a_     */_x000a_    private int copySafeNodes(Element root, Element destination) {_x000a_        List&lt;Node&gt; sourceChildren = root.childNodes();_x000a_        int numDiscarded = 0;_x000a__x000a_        for (Node source : sourceChildren) {_x000a_            if (source instanceof Element) {_x000a_                Element sourceEl = (Element) source;_x000a__x000a_                if (whitelist.isSafeTag(sourceEl.tagName())) { // safe, clone and copy safe attrs_x000a_                    ElementMeta meta = createSafeElement(sourceEl);_x000a_                    Element destChild = meta.el;_x000a_                    destination.appendChild(destChild);_x000a__x000a_                    numDiscarded += meta.numAttribsDiscarded;_x000a_                    numDiscarded += copySafeNodes(sourceEl, destChild);_x000a_                } else {_x000a_                    numDiscarded++;_x000a_                    numDiscarded += copySafeNodes(sourceEl, destination);_x000a_                }_x000a_            } else if (source instanceof TextNode) {_x000a_                TextNode sourceText = (TextNode) source;_x000a_                String text = sourceText.getWholeText();_x000a_                if (text.trim().length() &gt; 0) {_x000a_                    TextNode destText = new TextNode(text, source.baseUri());_x000a_                    destination.appendChild(destText);_x000a_                }_x000a_            }_x000a_        }_x000a_        return numDiscarded;_x000a__x000a__x000a_    }_x000a__x000a_    private ElementMeta createSafeElement(Element sourceEl) {_x000a_        String sourceTag = sourceEl.tagName();_x000a_        Attributes destAttrs = new Attributes();_x000a_        Element dest = new Element(Tag.valueOf(sourceTag), sourceEl.baseUri(), destAttrs);_x000a_        int numDiscarded = 0;_x000a__x000a_        Attributes sourceAttrs = sourceEl.attributes();_x000a_        for (Attribute sourceAttr : sourceAttrs) {_x000a_            if (whitelist.isSafeAttribute(sourceTag, sourceEl, sourceAttr))_x000a_                destAttrs.put(sourceAttr);_x000a_            else_x000a_                numDiscarded++;_x000a_        }_x000a_        Attributes enforcedAttrs = whitelist.getEnforcedAttributes(sourceTag);_x000a_        destAttrs.addAll(enforcedAttrs);_x000a__x000a_        return new ElementMeta(dest, numDiscarded);_x000a_    }_x000a__x000a_    private static class ElementMeta {_x000a_        Element el;_x000a_        int numAttribsDiscarded;_x000a__x000a_        ElementMeta(Element el, int numAttribsDiscarded) {_x000a_            this.el = el;_x000a_            this.numAttribsDiscarded = numAttribsDiscarded;_x000a_        }_x000a_    }_x000a__x000a_}_x000a_---FILE_END---"/>
    <m/>
    <s v="success"/>
    <n v="4"/>
    <s v="org.jsoup.safety.CleanerTest::basicBehaviourTest;org.jsoup.safety.CleanerTest::handlesCustomProtocols;org.jsoup.safety.CleanerTest::preservesRelativeLinksIfConfigured;org.jsoup.safety.CleanerTest::testIsValid"/>
    <d v="2026-02-16T09:46:56"/>
    <n v="0"/>
    <n v="4"/>
    <n v="4"/>
    <n v="0"/>
    <n v="4"/>
  </r>
  <r>
    <x v="9"/>
    <n v="34"/>
    <s v="_x000a_Bug report URL: https://github.com/jhy/jsoup/issues/349_x000a__x000a_Original files:_x000a_---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 doesn't handle scanning for surrogates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 doesn't handle scanning for surrogates_x000a_        char startChar = seq.charAt(0);_x000a_        for (int offset = pos; offset &lt; length; offset++) {_x000a_            // scan to first instance of startchar:_x000a_            if (startChar != input[offset])_x000a_                while(++offset &lt; length &amp;&amp; startChar != input[offset]);_x000a_            int i = offset + 1;_x000a_            int last = i + seq.length()-1;_x000a_            if (offset &lt; length) {_x000a_                for (int j = 1; i &lt; last &amp;&amp; seq.charAt(j) == input[i]; i++, j++);_x000a_                if (i == last) // found full sequence_x000a_                    return offset - pos;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 doesn't handle scanning for surrogates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 doesn't handle scanning for surrogates_x000a_        char startChar = seq.charAt(0);_x000a_        for (int offset = pos; offset &lt; length; offset++) {_x000a_            // scan to first instance of startchar:_x000a_            if (startChar != input[offset])_x000a_                while(++offset &lt; length &amp;&amp; startChar != input[offset]);_x000a__x000a_            if (offset &lt; length) {_x000a_                int i = offset + 1;_x000a_                int last = i + seq.length()-1;_x000a_                if (last &gt; length) // check bounds_x000a_                    return -1;_x000a_                for (int j = 1; i &lt; last &amp;&amp; seq.charAt(j) == input[i]; i++, j++);_x000a_                if (i == last) // found full sequence_x000a_                    return offset - pos;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_x000a_        OUTER: while (pos &lt; length) {_x000a_            for (int i = 0; i &lt; chars.length; i++) {_x000a_                if (input[pos] == chars[i])_x000a_                    break OUTER;_x000a_            }_x000a_            pos++;_x000a_        }_x000a__x000a_        return pos &gt; start ? new String(input, start, pos-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_x000a__x000a_---FILE_END---"/>
    <m/>
    <s v="success"/>
    <n v="0"/>
    <m/>
    <d v="2026-03-05T02:17:57"/>
    <s v="Jsoup"/>
    <n v="34"/>
    <s v="_x000a_            Bug report URL: https://github.com/jhy/jsoup/issues/349_x000a__x000a_            Original files:_x000a_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quot;&quot;;\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CharacterReader.java_x000a_CONTENT:_x000a_package org.jsoup.parser;_x000a__x000a_import org.jsoup.helper.Validate;_x000a__x000a_import java.util.Locale;_x000a__x000a_/**_x000a_ CharacterReader consumes tokens off a string. To replace the old TokenQueue._x000a_ */_x000a_class CharacterReader {_x000a_    static final char EOF = (char) -1;_x000a__x000a_    private final char[] input;_x000a_    private final int length;_x000a_    private int pos = 0;_x000a_    private int mark = 0;_x000a__x000a_    CharacterReader(String input) {_x000a_        Validate.notNull(input);_x000a_        this.input = input.toCharArray();_x000a_        this.length = this.input.length;_x000a_    }_x000a__x000a_    int pos() {_x000a_        return pos;_x000a_    }_x000a__x000a_    boolean isEmpty() {_x000a_        return pos &gt;= length;_x000a_    }_x000a__x000a_    char current() {_x000a_        return isEmpty() ? EOF : input[pos];_x000a_    }_x000a__x000a_    char consume() {_x000a_        char val = isEmpty() ? EOF : input[pos];_x000a_        pos++;_x000a_        return val;_x000a_    }_x000a__x000a_    void unconsume() {_x000a_        pos--;_x000a_    }_x000a__x000a_    void advance() {_x000a_        pos++;_x000a_    }_x000a__x000a_    void mark() {_x000a_        mark = pos;_x000a_    }_x000a__x000a_    void rewindToMark() {_x000a_        pos = mark;_x000a_    }_x000a__x000a_    String consumeAsString() {_x000a_        return new String(input, pos++, 1);_x000a_    }_x000a__x000a_    /**_x000a_     * Returns the number of characters between the current position and the next instance of the input char_x000a_     * @param c scan target_x000a_     * @return offset between current position and next instance of target. -1 if not found._x000a_     */_x000a_    int nextIndexOf(char c) {_x000a_        // doesn't handle scanning for surrogates_x000a_        for (int i = pos; i &lt; length; i++) {_x000a_            if (c == input[i])_x000a_                return i - pos;_x000a_        }_x000a_        return -1;_x000a_    }_x000a__x000a_    /**_x000a_     * Returns the number of characters between the current position and the next instance of the input sequence_x000a_     *_x000a_     * @param seq scan target_x000a_     * @return offset between current position and next instance of target. -1 if not found._x000a_     */_x000a_    int nextIndexOf(CharSequence seq) {_x000a_        // doesn't handle scanning for surrogates_x000a_        char startChar = seq.charAt(0);_x000a_        for (int offset = pos; offset &lt; length; offset++) {_x000a_            // scan to first instance of startchar:_x000a_            if (startChar != input[offset])_x000a_                while(++offset &lt; length &amp;&amp; startChar != input[offset]); // KMP like, but not_x000a_            if (offset &lt; length) {_x000a_                int i = offset + 1;_x000a_                int last = i + seq.length()-1;_x000a_                if (last &lt; length) {_x000a_                    for (int j = 1; i &lt; last &amp;&amp; seq.charAt(j) == input[i]; i++, j++);_x000a_                    if (i == last) // found full sequence_x000a_                        return offset - pos;_x000a_                }_x000a_            }_x000a_        }_x000a_        return -1;_x000a_    }_x000a__x000a_    String consumeTo(char c) {_x000a_        int offset = nextIndexOf(c);_x000a_        if (offset != -1) {_x000a_            String consumed = new String(input, pos, offset);_x000a_            pos += offset;_x000a_            return consumed;_x000a_        } else {_x000a_            return consumeToEnd();_x000a_        }_x000a_    }_x000a__x000a_    String consumeTo(String seq) {_x000a_        int offset = nextIndexOf(seq);_x000a_        if (offset != -1) {_x000a_            String consumed = new String(input, pos, offset);_x000a_            pos += offset;_x000a_            return consumed;_x000a_        } else {_x000a_            return consumeToEnd();_x000a_        }_x000a_    }_x000a__x000a_    String consumeToAny(final char... chars) {_x000a_        int start = pos;_x000a_        while (!isEmpty()) {_x000a_            boolean found = false;_x000a_            for (char c : chars) {_x000a_                if (input[pos] == c) {_x000a_                    found = true;_x000a_                    break;_x000a_                }_x000a_            }_x000a_            if (found)_x000a_                break;_x000a_            pos++;_x000a_        }_x000a_        return pos &gt; start ? new String(input, start, pos - start) : &quot;&quot;;_x000a_    }_x000a__x000a_    String consumeToEnd() {_x000a_        String data = new String(input, pos, length-pos);_x000a_        pos = length;_x000a_        return data;_x000a_    }_x000a__x000a_    String consumeLetterSequence() {_x000a_        int start = pos;_x000a_        while (pos &lt; length) {_x000a_            char c = input[pos];_x000a_            if ((c &gt;= 'A' &amp;&amp; c &lt;= 'Z') || (c &gt;= 'a' &amp;&amp; c &lt;= 'z'))_x000a_                pos++;_x000a_            else_x000a_                break;_x000a_        }_x000a__x000a_        return new String(input, start, pos - start);_x000a_    }_x000a__x000a_    String consumeLetterThenDigitSequence() {_x000a_        int start = pos;_x000a_        while (pos &lt; length) {_x000a_            char c = input[pos];_x000a_            if ((c &gt;= 'A' &amp;&amp; c &lt;= 'Z') || (c &gt;= 'a' &amp;&amp; c &lt;= 'z'))_x000a_                pos++;_x000a_            else_x000a_                break;_x000a_        }_x000a_        while (!isEmpty()) {_x000a_            char c = input[pos];_x000a_            if (c &gt;= '0' &amp;&amp; c &lt;= '9')_x000a_                pos++;_x000a_            else_x000a_                break;_x000a_        }_x000a__x000a_        return new String(input, start, pos - start);_x000a_    }_x000a__x000a_    String consumeHexSequence() {_x000a_        int start = pos;_x000a_        while (pos &lt; length) {_x000a_            char c = input[pos];_x000a_            if ((c &gt;= '0' &amp;&amp; c &lt;= '9') || (c &gt;= 'A' &amp;&amp; c &lt;= 'F') || (c &gt;= 'a' &amp;&amp; c &lt;= 'f'))_x000a_                pos++;_x000a_            else_x000a_                break;_x000a_        }_x000a_        return new String(input, start, pos - start);_x000a_    }_x000a__x000a_    String consumeDigitSequence() {_x000a_        int start = pos;_x000a_        while (pos &lt; length) {_x000a_            char c = input[pos];_x000a_            if (c &gt;= '0' &amp;&amp; c &lt;= '9')_x000a_                pos++;_x000a_            else_x000a_                break;_x000a_        }_x000a_        return new String(input, start, pos - start);_x000a_    }_x000a__x000a_    boolean matches(char c) {_x000a_        return !isEmpty() &amp;&amp; input[pos] == c;_x000a__x000a_    }_x000a__x000a_    boolean matches(String seq) {_x000a_        int scanLength = seq.length();_x000a_        if (scanLength &gt; length - pos)_x000a_            return false;_x000a__x000a_        for (int offset = 0; offset &lt; scanLength; offset++)_x000a_            if (seq.charAt(offset) != input[pos+offset])_x000a_                return false;_x000a_        return true;_x000a_    }_x000a__x000a_    boolean matchesIgnoreCase(String seq) {_x000a_        int scanLength = seq.length();_x000a_        if (scanLength &gt; length - pos)_x000a_            return false;_x000a__x000a_        for (int offset = 0; offset &lt; scanLength; offset++) {_x000a_            char upScan = Character.toUpperCase(seq.charAt(offset));_x000a_            char upTarget = Character.toUpperCase(input[pos + offset]);_x000a_            if (upScan != upTarget)_x000a_                return false;_x000a_        }_x000a_        return true;_x000a_    }_x000a__x000a_    boolean matchesAny(char... seq) {_x000a_        if (isEmpty())_x000a_            return false;_x000a__x000a_        char c = input[pos];_x000a_        for (char seek : seq) {_x000a_            if (seek == c)_x000a_                return true;_x000a_        }_x000a_        return false;_x000a_    }_x000a__x000a_    boolean matchesLetter() {_x000a_        if (isEmpty())_x000a_            return false;_x000a_        char c = input[pos];_x000a_        return (c &gt;= 'A' &amp;&amp; c &lt;= 'Z') || (c &gt;= 'a' &amp;&amp; c &lt;= 'z');_x000a_    }_x000a__x000a_    boolean matchesDigit() {_x000a_        if (isEmpty())_x000a_            return false;_x000a_        char c = input[pos];_x000a_        return (c &gt;= '0' &amp;&amp; c &lt;= '9');_x000a_    }_x000a__x000a_    boolean matchConsume(String seq) {_x000a_        if (matches(seq)) {_x000a_            pos += seq.length();_x000a_            return true;_x000a_        } else {_x000a_            return false;_x000a_        }_x000a_    }_x000a__x000a_    boolean matchConsumeIgnoreCase(String seq) {_x000a_        if (matchesIgnoreCase(seq)) {_x000a_            pos += seq.length();_x000a_            return true;_x000a_        } else {_x000a_            return false;_x000a_        }_x000a_    }_x000a__x000a_    boolean containsIgnoreCase(String seq) {_x000a_        // used to check presence of &lt;/title&gt;, &lt;/style&gt;. only finds consistent case._x000a_        String loScan = seq.toLowerCase(Locale.ENGLISH);_x000a_        String hiScan = seq.toUpperCase(Locale.ENGLISH);_x000a_        return (nextIndexOf(loScan) &gt; -1) || (nextIndexOf(hiScan) &gt; -1);_x000a_    }_x000a__x000a_    @Override_x000a_    public String toString() {_x000a_        return new String(input, pos, length - pos);_x000a_    }_x000a_}_x000a_---FILE_END---"/>
    <m/>
    <s v="success"/>
    <n v="1"/>
    <s v="org.jsoup.parser.CharacterReaderTest::containsIgnoreCase"/>
    <d v="2026-02-16T09:50:09"/>
    <n v="0"/>
    <n v="1"/>
    <n v="1"/>
    <n v="0"/>
    <n v="1"/>
  </r>
  <r>
    <x v="9"/>
    <n v="36"/>
    <s v="_x000a_Bug report URL: https://github.com/jhy/jsoup/issues/321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 else { // if no meta charset found, use default charset_x000a_                doc.outputSettings().charset(defaultCharset);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    _x000a_    _x000a_}_x000a_---FILE_END---"/>
    <m/>
    <s v="success"/>
    <n v="6"/>
    <s v="org.jsoup.helper.DataUtilTest::shouldCorrectCharsetForDuplicateCharsetString;org.jsoup.helper.DataUtilTest::shouldNotThrowExceptionOnEmptyCharset;org.jsoup.helper.DataUtilTest::testQuotedCharset;org.jsoup.helper.DataUtilTest::shouldSelectFirstCharsetOnWeirdMultileCharsetsInMetaTags;org.jsoup.helper.DataUtilTest::shouldReturnNullForIllegalCharsetNames;org.jsoup.integration.ParseTest::testBrokenHtml5CharsetWithASingleDoubleQuote"/>
    <d v="2026-03-05T02:20:57"/>
    <s v="Jsoup"/>
    <n v="36"/>
    <s v="_x000a_            Bug report URL: https://github.com/jhy/jsoup/issues/321_x000a__x000a_            Original files:_x000a_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n                String foundCharset;\n                if (meta.hasAttr(&quot;http-equiv&quot;)) {\n                    foundCharset = getCharsetFromContentType(meta.attr(&quot;content&quot;));\n                } else {\n                    foundCharset = meta.attr(&quot;charset&quo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_x000a_                String foundCharset;_x000a_                if (meta.hasAttr(&quot;http-equiv&quot;)) {_x000a_                    foundCharset = getCharsetFromContentType(meta.attr(&quot;content&quot;));_x000a_                } else {_x000a_                    foundCharset = meta.attr(&quot;charset&quot;);_x000a_                }_x000a__x000a_                if (foundCharset != null &amp;&amp; foundCharset.length() != 0 &amp;&amp; !foundCharset.equals(defaultCharset)) { // need to re-decode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 there are times where there is a spurious byte-order-mark at the start of the text. Shouldn't be present_x000a_            // in utf-8. If after decoding, there is a BOM, strip it; otherwise will cause the parser to go straight_x000a_            // into head mode_x000a_            if (docData.length() &gt; 0 &amp;&amp; docData.charAt(0) == 65279)_x000a_                docData = docData.substring(1);_x000a__x000a_            doc = parser.parseInput(docData, baseUri);_x000a_            doc.outputSettings().charset(charsetName);_x000a_        }_x000a_        if (charsetName == null)_x000a_            doc.outputSettings().charset(defaultCharset);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if (Charset.isSupported(charset)) return charset;_x000a_                charset = charset.toUpperCase(Locale.ENGLISH);_x000a_                if (Charset.isSupported(charset)) return charset;_x000a_                // if our advanced charset matching fails.... we just take the default_x000a_        }_x000a_        return null;_x000a_    }_x000a_    _x000a_    _x000a_}_x000a_---FILE_END---"/>
    <m/>
    <s v="success"/>
    <n v="6"/>
    <s v="org.jsoup.helper.DataUtilTest::shouldCorrectCharsetForDuplicateCharsetString;org.jsoup.helper.DataUtilTest::shouldNotThrowExceptionOnEmptyCharset;org.jsoup.helper.DataUtilTest::testQuotedCharset;org.jsoup.helper.DataUtilTest::shouldSelectFirstCharsetOnWeirdMultileCharsetsInMetaTags;org.jsoup.helper.DataUtilTest::shouldReturnNullForIllegalCharsetNames;org.jsoup.integration.ParseTest::testBrokenHtml5CharsetWithASingleDoubleQuote"/>
    <d v="2026-02-16T09:53:05"/>
    <n v="0"/>
    <n v="0"/>
    <n v="6"/>
    <n v="6"/>
    <n v="1"/>
  </r>
  <r>
    <x v="9"/>
    <n v="39"/>
    <s v="_x000a_Bug report URL: https://github.com/jhy/jsoup/issues/348_x000a__x000a_Original files:_x000a_---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 UTF-8 BOM indicator. takes precedence over everything else. rarely used. re-decodes incase above decoded incorrectly_x000a_        if (docData.length() &gt; 0 &amp;&amp; docData.charAt(0) == 65279) {_x000a_            byteData.rewind();_x000a_            docData = Charset.forName(defaultCharset).decode(byteData).toString();_x000a_            docData = docData.substring(1);_x000a_            charsetName = defaultCharset;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    _x000a_    _x000a_}_x000a_---FILE_END---"/>
    <m/>
    <s v="success"/>
    <n v="1"/>
    <s v="org.jsoup.helper.DataUtilTest::discardsSpuriousByteOrderMarkWhenNoCharsetSet"/>
    <d v="2026-03-05T02:22:29"/>
    <s v="Jsoup"/>
    <n v="39"/>
    <s v="_x000a_            Bug report URL: https://github.com/jhy/jsoup/issues/348_x000a__x000a_            Original files:_x000a_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quot;(?i)\\\\bcharset=\\\\s*(?:\\&quot;|\')?([^\\\\s,;\\&quot;\']*)&quot;);\n    static final String defaultCharset = &quot;UTF-8&quot;;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quot;Content-Type&quot; content=&quot;text/html;charset=gb2312&quot;&gt; or HTML5 &lt;meta charset=&quot;gb2312&quot;&gt;\n            docData = Charset.forName(defaultCharset).decode(byteData).toString();\n            doc = parser.parseInput(docData, baseUri);\n            Element meta = doc.select(&quot;meta[http-equiv=content-type], meta[charset]&quot;).first();\n            if (meta != null) { // if not found, will keep utf-8 as best attempt\n                String foundCharset;\n                if (meta.hasAttr(&quot;http-equiv&quot;)) {\n                    foundCharset = getCharsetFromContentType(meta.attr(&quot;content&quot;));\n                    if (foundCharset == null &amp;&amp; meta.hasAttr(&quot;charset&quot;)) {\n                        try {\n                            if (Charset.isSupported(meta.attr(&quot;charset&quot;))) {\n                                foundCharset = meta.attr(&quot;charset&quot;);\n                            }\n                        } catch (IllegalCharsetNameException e) {\n                            foundCharset = null;\n                        }\n                    }\n                } else {\n                    foundCharset = meta.attr(&quot;charset&quot;);\n                }\n\n                if (foundCharset != null &amp;&amp; foundCharset.length() != 0 &amp;&amp; !foundCharset.equals(defaultCharset)) { // need to re-decode\n                    foundCharset = foundCharset.trim().replaceAll(&quot;[\\&quot;\']&quot;, &quot;&quot;);\n                    charsetName = foundCharset;\n                    byteData.rewind();\n                    docData = Charset.forName(foundCharset).decode(byteData).toString();\n                    doc = null;\n                }\n            }\n        } else { // specified by content type header (or by user on file load)\n            Validate.notEmpty(charsetName, &quot;Must set charset arg to character set of file to parse. Set to null to attempt to detect from HTML&quot;);\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quot;maxSize must be 0 (unlimited) or larger&quot;);\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quot;text/html; charset=EUC-JP&quot;\n     * @return &quot;EUC-JP&quot;, or null if not found. Charset is trimmed and uppercased.\n     */\n    static String getCharsetFromContentType(String contentType) {\n        if (contentType == null) return null;\n        Matcher m = charsetPattern.matcher(contentType);\n        if (m.find()) {\n            String charset = m.group(1).trim();\n            charset = charset.replace(&quot;charset=&quot;, &quot;&quot;);\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DataUtil.java_x000a_CONTENT:_x000a_package org.jsoup.helper;_x000a__x000a_import org.jsoup.nodes.Document;_x000a_import org.jsoup.nodes.Element;_x000a_import org.jsoup.parser.Parser;_x000a__x000a_import java.io.*;_x000a_import java.nio.ByteBuffer;_x000a_import java.nio.charset.Charset;_x000a_import java.nio.charset.IllegalCharsetNameException;_x000a_import java.util.regex.Matcher;_x000a_import java.util.regex.Pattern;_x000a_import java.util.Locale;_x000a__x000a_/**_x000a_ * Internal static utilities for handling data._x000a_ *_x000a_ */_x000a_public class DataUtil {_x000a_    private static final Pattern charsetPattern = Pattern.compile(&quot;(?i)\\bcharset=\\s*(?:\&quot;|\')?([^\\s,;\&quot;\']*)&quot;);_x000a_    static final String defaultCharset = &quot;UTF-8&quot;; // used if not found in header or meta charset_x000a_    private static final int bufferSize = 0x20000; // ~130K._x000a__x000a_    private DataUtil() {}_x000a__x000a_    /**_x000a_     * Loads a file to a Document._x000a_     * @param in file to load_x000a_     * @param charsetName character set of input_x000a_     * @param baseUri base URI of document, to resolve relative links against_x000a_     * @return Document_x000a_     * @throws IOException on IO error_x000a_     */_x000a_    public static Document load(File in, String charsetName, String baseUri) throws IOException {_x000a_        FileInputStream inStream = null;_x000a_        try {_x000a_            inStream = new FileInputStream(in);_x000a_            ByteBuffer byteData = readToByteBuffer(inStream);_x000a_            return parseByteData(byteData, charsetName, baseUri, Parser.htmlParser());_x000a_        } finally {_x000a_            if (inStream != null)_x000a_                inStream.close();_x000a_        }_x000a_    }_x000a__x000a_    /**_x000a_     * Parses a Document from an input steam._x000a_     * @param in input stream to parse. You will need to close it._x000a_     * @param charsetName character set of input_x000a_     * @param baseUri base URI of document, to resolve relative links against_x000a_     * @return Document_x000a_     * @throws IOException on IO error_x000a_     */_x000a_    public static Document load(InputStream in, String charsetName, String baseUri) throws IOException {_x000a_        ByteBuffer byteData = readToByteBuffer(in);_x000a_        return parseByteData(byteData, charsetName, baseUri, Parser.htmlParser());_x000a_    }_x000a__x000a_    /**_x000a_     * Parses a Document from an input steam, using the provided Parser._x000a_     * @param in input stream to parse. You will need to close it._x000a_     * @param charsetName character set of input_x000a_     * @param baseUri base URI of document, to resolve relative links against_x000a_     * @param parser alternate {@link Parser#xmlParser() parser} to use._x000a_     * @return Document_x000a_     * @throws IOException on IO error_x000a_     */_x000a_    public static Document load(InputStream in, String charsetName, String baseUri, Parser parser) throws IOException {_x000a_        ByteBuffer byteData = readToByteBuffer(in);_x000a_        return parseByteData(byteData, charsetName, baseUri, parser);_x000a_    }_x000a__x000a_    // reads bytes first into a buffer, then decodes with the appropriate charset. done this way to support_x000a_    // switching the chartset midstream when a meta http-equiv tag defines the charset._x000a_    // todo - this is getting gnarly. needs a rewrite._x000a_    static Document parseByteData(ByteBuffer byteData, String charsetName, String baseUri, Parser parser) {_x000a_        String docData;_x000a_        Document doc = null;_x000a__x000a_        // check for BOM, and update charsetName if found_x000a_        String bomCharset = detectCharsetFromBom(byteData);_x000a_        if (bomCharset != null)_x000a_            charsetName = bomCharset;_x000a__x000a_        if (charsetName == null) { // determine from meta. safe parse as UTF-8_x000a_            // look for &lt;meta http-equiv=&quot;Content-Type&quot; content=&quot;text/html;charset=gb2312&quot;&gt; or HTML5 &lt;meta charset=&quot;gb2312&quot;&gt;_x000a_            docData = Charset.forName(defaultCharset).decode(byteData).toString();_x000a_            doc = parser.parseInput(docData, baseUri);_x000a_            Element meta = doc.select(&quot;meta[http-equiv=content-type], meta[charset]&quot;).first();_x000a_            if (meta != null) { // if not found, will keep utf-8 as best attempt_x000a_                String foundCharset;_x000a_                if (meta.hasAttr(&quot;http-equiv&quot;)) {_x000a_                    foundCharset = getCharsetFromContentType(meta.attr(&quot;content&quot;));_x000a_                    if (foundCharset == null &amp;&amp; meta.hasAttr(&quot;charset&quot;)) {_x000a_                        try {_x000a_                            if (Charset.isSupported(meta.attr(&quot;charset&quot;))) {_x000a_                                foundCharset = meta.attr(&quot;charset&quot;);_x000a_                            }_x000a_                        } catch (IllegalCharsetNameException e) {_x000a_                            foundCharset = null;_x000a_                        }_x000a_                    }_x000a_                } else {_x000a_                    foundCharset = meta.attr(&quot;charset&quot;);_x000a_                }_x000a__x000a_                if (foundCharset != null &amp;&amp; foundCharset.length() != 0 &amp;&amp; !foundCharset.equalsIgnoreCase(defaultCharset)) { // need to re-decode_x000a_                    foundCharset = foundCharset.trim().replaceAll(&quot;[\\&quot;\']&quot;, &quot;&quot;);_x000a_                    charsetName = foundCharset;_x000a_                    byteData.rewind();_x000a_                    docData = Charset.forName(foundCharset).decode(byteData).toString();_x000a_                    doc = null;_x000a_                }_x000a_            }_x000a_        } else { // specified by content type header (or by user on file load)_x000a_            Validate.notEmpty(charsetName, &quot;Must set charset arg to character set of file to parse. Set to null to attempt to detect from HTML&quot;);_x000a_            docData = Charset.forName(charsetName).decode(byteData).toString();_x000a_        }_x000a_        if (doc == null) {_x000a_            doc = parser.parseInput(docData, baseUri);_x000a_            doc.outputSettings().charset(charsetName);_x000a_        }_x000a_        return doc;_x000a_    }_x000a__x000a_    /**_x000a_     * Read the input stream into a byte buffer._x000a_     * @param inStream the input stream to read from_x000a_     * @param maxSize the maximum size in bytes to read from the stream. Set to 0 to be unlimited._x000a_     * @return the filled byte buffer_x000a_     * @throws IOException if an exception occurs whilst reading from the input stream._x000a_     */_x000a_    static ByteBuffer readToByteBuffer(InputStream inStream, int maxSize) throws IOException {_x000a_        Validate.isTrue(maxSize &gt;= 0, &quot;maxSize must be 0 (unlimited) or larger&quot;);_x000a_        final boolean capped = maxSize &gt; 0;_x000a_        byte[] buffer = new byte[bufferSize];_x000a_        ByteArrayOutputStream outStream = new ByteArrayOutputStream(bufferSize);_x000a_        int read;_x000a_        int remaining = maxSize;_x000a__x000a_        while (true) {_x000a_            read = inStream.read(buffer);_x000a_            if (read == -1) break;_x000a_            if (capped) {_x000a_                if (read &gt; remaining) {_x000a_                    outStream.write(buffer, 0, remaining);_x000a_                    break;_x000a_                }_x000a_                remaining -= read;_x000a_            }_x000a_            outStream.write(buffer, 0, read);_x000a_        }_x000a_        ByteBuffer byteData = ByteBuffer.wrap(outStream.toByteArray());_x000a_        return byteData;_x000a_    }_x000a__x000a_    static ByteBuffer readToByteBuffer(InputStream inStream) throws IOException {_x000a_        return readToByteBuffer(inStream, 0);_x000a_    }_x000a__x000a_    /**_x000a_     * Parse out a charset from a content type header. If the charset is not supported, returns null (so the default_x000a_     * will kick in.)_x000a_     * @param contentType e.g. &quot;text/html; charset=EUC-JP&quot;_x000a_     * @return &quot;EUC-JP&quot;, or null if not found. Charset is trimmed and uppercased._x000a_     */_x000a_    static String getCharsetFromContentType(String contentType) {_x000a_        if (contentType == null) return null;_x000a_        Matcher m = charsetPattern.matcher(contentType);_x000a_        if (m.find()) {_x000a_            String charset = m.group(1).trim();_x000a_            charset = charset.replace(&quot;charset=&quot;, &quot;&quot;);_x000a_            if (charset.isEmpty()) return null;_x000a_            try {_x000a_                if (Charset.isSupported(charset)) return charset;_x000a_                charset = charset.toUpperCase(Locale.ENGLISH);_x000a_                if (Charset.isSupported(charset)) return charset;_x000a_            } catch (IllegalCharsetNameException e) {_x000a_                // if our advanced charset matching fails.... we just take the default_x000a_                return null;_x000a_            }_x000a_        }_x000a_        return null;_x000a_    }_x000a_    _x000a_    /**_x000a_     * Look for a Byte Order Mark (BOM) at the start of the stream, to detect the charset._x000a_     * http://www.unicode.org/unicode/faq/utf_bom.html_x000a_     *_x000a_     * @param byteData buffer to inspect._x000a_     * @return a charset name if a BOM is found, or null if not._x000a_     */_x000a_    private static String detectCharsetFromBom(final ByteBuffer byteData) {_x000a_        byteData.mark();_x000a_        final byte[] bom = new byte[4];_x000a_        if (byteData.remaining() &gt;= bom.length) {_x000a_            byteData.get(bom);_x000a_            byteData.rewind();_x000a_        }_x000a_        if ( // UTF-32, big-endian_x000a_                (bom[0] == 0x00 &amp;&amp; bom[1] == 0x00 &amp;&amp; bom[2] == (byte) 0xFE &amp;&amp; bom[3] == (byte) 0xFF) ||_x000a_                // UTF-32, little-endian_x000a_                (bom[0] == (byte) 0xFF &amp;&amp; bom[1] == (byte) 0xFE &amp;&amp; bom[2] == 0x00 &amp;&amp; bom[3] == 0x00)_x000a_                ) {_x000a_            return &quot;UTF-32&quot;; // 'UTF-32' implies big-endian, but Charset recognises BOM and detects endianness_x000a_        } else if ( // UTF-16, big-endian_x000a_                (bom[0] == (byte) 0xFE &amp;&amp; bom[1] == (byte) 0xFF) ||_x000a_                // UTF-16, little-endian_x000a_                (bom[0] == (byte) 0xFF &amp;&amp; bom[1] == (byte) 0xFE)_x000a_                ) {_x000a_            return &quot;UTF-16&quot;; // 'UTF-16' implies big-endian, but Charset recognises BOM and detects endianness_x000a_        } else if (bom[0] == (byte) 0xEF &amp;&amp; bom[1] == (byte) 0xBB &amp;&amp; bom[2] == (byte) 0xBF) {_x000a_            byteData.position(3); // skip BOM_x000a_            return &quot;UTF-8&quot;;_x000a_        }_x000a_        return null;_x000a_    }_x000a_}_x000a_---FILE_END---"/>
    <m/>
    <s v="failed"/>
    <n v="0"/>
    <m/>
    <d v="2026-02-16T09:55:24"/>
    <n v="1"/>
    <n v="1"/>
    <n v="1"/>
    <n v="0"/>
    <n v="1"/>
  </r>
  <r>
    <x v="9"/>
    <n v="40"/>
    <s v="_x000a_Bug report URL: https://github.com/jhy/jsoup/issues/460_x000a__x000a_Original files:_x000a_---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_x000a_        if (!StringUtil.isBlank(attr(&quot;systemId&quot;)))_x000a_            accum.append(&quot; \&quot;&quot;).append(attr(&quot;systemId&quot;)).append('&quot;');_x000a_        accum.append('&gt;');_x000a_    }_x000a__x000a_    @Override_x000a_    void outerHtmlTail(StringBuilder accum, int depth, Document.OutputSettings out)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attr(&quot;publicId&quot;, publicId);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 {_x000a_            accum.append(&quot; &quot;).append(attr(&quot;name&quot;));_x000a_        }_x000a_        if (!StringUtil.isBlank(attr(&quot;publicId&quot;))) {_x000a_            accum.append(&quot; PUBLIC \&quot;&quot;).append(attr(&quot;publicId&quot;)).append('&quot;');_x000a_        } else if (!StringUtil.isBlank(attr(&quot;systemId&quot;))) {_x000a_            accum.append(&quot; SYSTEM&quot;);_x000a_        }_x000a_        if (!StringUtil.isBlank(attr(&quot;systemId&quot;))) {_x000a_            accum.append(&quot; \&quot;&quot;).append(attr(&quot;systemId&quot;)).append('&quot;');_x000a_        }_x000a_        accum.append('&gt;');_x000a_    }_x000a__x000a_    @Override_x000a_    void outerHtmlTail(StringBuilder accum, int depth, Document.OutputSettings out) {_x000a_    }_x000a_}_x000a_---FILE_END---"/>
    <m/>
    <s v="success"/>
    <n v="3"/>
    <s v="org.jsoup.nodes.DocumentTypeTest::outerHtmlGeneration;org.jsoup.nodes.DocumentTypeTest::constructorValidationOkWithBlankName;org.jsoup.parser.HtmlParserTest::handlesInvalidDoctypes"/>
    <d v="2026-03-05T02:24:22"/>
    <s v="Jsoup"/>
    <n v="40"/>
    <s v="_x000a_            Bug report URL: https://github.com/jhy/jsoup/issues/460_x000a__x000a_            Original files:_x000a_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quot;name&quot;, name);\n        attr(&quot;publicId&quot;, publicId);\n        attr(&quot;systemId&quot;, systemId);\n    }\n\n    @Override\n    public String nodeName() {\n        return &quot;#doctype&quot;;\n    }\n\n    @Override\n    void outerHtmlHead(StringBuilder accum, int depth, Document.OutputSettings out) {\n        accum.append(&quot;&lt;!DOCTYPE&quot;);\n        if (!StringUtil.isBlank(attr(&quot;name&quot;)))\n            accum.append(&quot; &quot;).append(attr(&quot;name&quot;));\n        if (!StringUtil.isBlank(attr(&quot;publicId&quot;)))\n            accum.append(&quot; PUBLIC \\&quot;&quot;).append(attr(&quot;publicId&quot;)).append(\'&quot;\');\n        if (!StringUtil.isBlank(attr(&quot;systemId&quot;)))\n            accum.append(&quot; \\&quot;&quot;).append(attr(&quot;systemId&quot;)).append(\'&quot;\');\n        accum.append(\'&gt;\');\n    }\n\n    @Override\n    void outerHtmlTail(StringBuilder accum, int depth, Document.OutputSettings out)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DocumentType.java_x000a_CONTENT:_x000a_package org.jsoup.nodes;_x000a__x000a_import org.jsoup.helper.StringUtil;_x000a_import org.jsoup.helper.Validate;_x000a__x000a_/**_x000a_ * A {@code &lt;!DOCTYPE&gt;} node._x000a_ */_x000a_public class DocumentType extends Node {_x000a_    // todo: quirk mode from publicId and systemId_x000a__x000a_    /**_x000a_     * Create a new doctype element._x000a_     * @param name the doctype's name_x000a_     * @param publicId the doctype's public ID_x000a_     * @param systemId the doctype's system ID_x000a_     * @param baseUri the doctype's base URI_x000a_     */_x000a_    public DocumentType(String name, String publicId, String systemId, String baseUri) {_x000a_        super(baseUri);_x000a__x000a_        Validate.notEmpty(name);_x000a_        attr(&quot;name&quot;, name);_x000a_        if (&quot;&quot;.equals(publicId))_x000a_            publicId = null;_x000a_        attr(&quot;publicId&quot;, publicId);_x000a_        if (&quot;&quot;.equals(systemId))_x000a_            systemId = null;_x000a_        attr(&quot;systemId&quot;, systemId);_x000a_    }_x000a__x000a_    @Override_x000a_    public String nodeName() {_x000a_        return &quot;#doctype&quot;;_x000a_    }_x000a__x000a_    @Override_x000a_    void outerHtmlHead(StringBuilder accum, int depth, Document.OutputSettings out) {_x000a_        accum.append(&quot;&lt;!DOCTYPE&quot;);_x000a_        if (!StringUtil.isBlank(attr(&quot;name&quot;)))_x000a_            accum.append(&quot; &quot;).append(attr(&quot;name&quot;));_x000a_        if (!StringUtil.isBlank(attr(&quot;publicId&quot;)))_x000a_            accum.append(&quot; PUBLIC \&quot;&quot;).append(attr(&quot;publicId&quot;)).append('&quot;');_x000a_        if (!StringUtil.isBlank(attr(&quot;systemId&quot;)))_x000a_            accum.append(&quot; \&quot;&quot;).append(attr(&quot;systemId&quot;)).append('&quot;');_x000a_        accum.append('&gt;');_x000a_    }_x000a__x000a_    @Override_x000a_    void outerHtmlTail(StringBuilder accum, int depth, Document.OutputSettings out) {_x000a_    }_x000a_}_x000a_---FILE_END---"/>
    <m/>
    <s v="success"/>
    <n v="12"/>
    <s v="org.jsoup.integration.ParseTest::testBaiduVariant;org.jsoup.integration.ParseTest::testGoogleSearchIpod;org.jsoup.integration.ParseTest::testBaidu;org.jsoup.nodes.DocumentTest::testClonesDeclarations;org.jsoup.nodes.DocumentTest::testHtmlAndXmlSyntax;org.jsoup.nodes.DocumentTypeTest::outerHtmlGeneration;org.jsoup.nodes.DocumentTypeTest::constructorValidationOkWithBlankName;org.jsoup.nodes.DocumentTypeTest::constructorValidationOkWithBlankPublicAndSystemIds;org.jsoup.parser.HtmlParserTest::normalisesDocument;org.jsoup.parser.HtmlParserTest::handlesInvalidDoctypes;org.jsoup.parser.HtmlParserTest::handlesUnclosedFormattingElements;org.jsoup.parser.XmlTreeBuilderTest::testCommentAndDocType"/>
    <d v="2026-02-16T09:58:11"/>
    <n v="0"/>
    <n v="9"/>
    <n v="12"/>
    <n v="3"/>
    <n v="4"/>
  </r>
  <r>
    <x v="9"/>
    <n v="42"/>
    <s v="_x000a_Bug report URL: https://github.com/jhy/jsoup/issues/489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_x000a_                    data.add(HttpConnection.KeyVal.create(name, val));_x000a_                }_x000a_            } else {_x000a_                data.add(HttpConnection.KeyVal.create(name, el.val()));_x000a_            }_x000a_        }_x000a_        return data;_x000a_    }_x000a__x000a_    @Override_x000a_    public boolean equals(Object o) {_x000a_        return super.equals(o);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hasAttr(&quot;value&quot;) ? el.val() : &quot;on&quot;;_x000a_                    data.add(HttpConnection.KeyVal.create(name, val));_x000a_                }_x000a_            } else {_x000a_                data.add(HttpConnection.KeyVal.create(name, el.val()));_x000a_            }_x000a_        }_x000a_        return data;_x000a_    }_x000a__x000a_    @Override_x000a_    public boolean equals(Object o) {_x000a_        return super.equals(o);_x000a_    }_x000a_}_x000a_---FILE_END---"/>
    <m/>
    <s v="success"/>
    <n v="1"/>
    <s v="org.jsoup.nodes.FormElementTest::createsFormData"/>
    <d v="2026-03-05T02:25:22"/>
    <s v="Jsoup"/>
    <n v="42"/>
    <s v="_x000a_            Bug report URL: https://github.com/jhy/jsoup/issues/48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n                    data.add(HttpConnection.KeyVal.create(name, val));\n                }\n            } else {\n                data.add(HttpConnection.KeyVal.create(name, el.val()));\n            }\n        }\n        return data;\n    }\n\n    @Override\n    public boolean equals(Object o) {\n        return super.equals(o);\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Connection con = Jsoup.connect(action)_x000a_                .data(formData())_x000a_                .method(method);_x000a__x000a_        return con;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Connection.KeyVal&gt;();_x000a__x000a_        // iterate the form control elements and accumulate their values_x000a_        for (Element el: elements) {_x000a_            if (!el.tag().isFormSubmittable()) continue; // contents are form listable, superset of submitable_x000a_            if (el.hasAttr(&quot;disabled&quot;)) continue;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_x000a_                    data.add(HttpConnection.KeyVal.create(name, val));_x000a_                }_x000a_            } else {_x000a_                data.add(HttpConnection.KeyVal.create(name, el.val()));_x000a_            }_x000a_        }_x000a_        return data;_x000a_    }_x000a__x000a_    @Override_x000a_    public boolean equals(Object o) {_x000a_        return super.equals(o);_x000a_    }_x000a_}_x000a_---FILE_END---"/>
    <m/>
    <s v="success"/>
    <n v="2"/>
    <s v="org.jsoup.nodes.FormElementTest::createsFormData;org.jsoup.nodes.FormElementTest::usesOnForCheckboxValueIfNoValueSet"/>
    <d v="2026-02-16T09:59:30"/>
    <n v="0"/>
    <n v="1"/>
    <n v="2"/>
    <n v="1"/>
    <n v="2"/>
  </r>
  <r>
    <x v="9"/>
    <n v="44"/>
    <s v="_x000a_Bug report URL: https://github.com/jhy/jsoup/issues/552_x000a__x000a_Original files:_x000a_---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while (true) {_x000a_            Token token = tokeniser.read();_x000a_            process(token);_x000a_            token.reset();_x000a__x000a_            if (token.type == Token.TokenType.EOF)_x000a_                break;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_x000a_    protected Element currentElement() {_x000a_        int size = stack.size();_x000a_        return size &gt; 0 ? stack.get(size-1) : n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only for error tracking.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    Document parse(String input, String baseUri, ParseErrorList errors) {_x000a_        initialiseParse(input, baseUri, errors);_x000a_        runParser();_x000a_        return doc;_x000a_    }_x000a__x000a_    protected void runParser() {_x000a_        Token token;_x000a_        do {_x000a_            token = tokeniser.read();_x000a_            process(token);_x000a_        } while (token.type != Token.TokenType.EOF);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_x000a_    protected Element currentElement() {_x000a_        int size = stack.size();_x000a_        return size &gt; 0 ? stack.get(size-1) : null;_x000a_    }_x000a_}_x000a_---FILE_END---"/>
    <m/>
    <s v="success"/>
    <n v="1"/>
    <s v="org.jsoup.parser.HtmlParserTest::testInvalidTableContents"/>
    <d v="2026-03-05T02:28:07"/>
    <s v="Jsoup"/>
    <n v="44"/>
    <s v="_x000a_            Bug report URL: https://github.com/jhy/jsoup/issues/552_x000a__x000a_            Original files:_x000a_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quot;String input must not be null&quot;);\n        Validate.notNull(baseUri, &quot;BaseURI must not be null&quot;);\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TreeBuilder.java_x000a_CONTENT:_x000a_package org.jsoup.parser;_x000a__x000a_import org.jsoup.helper.Validate;_x000a_import org.jsoup.nodes.Attributes;_x000a_import org.jsoup.nodes.Document;_x000a_import org.jsoup.nodes.Element;_x000a__x000a_import java.util.ArrayList;_x000a__x000a_/**_x000a_ * @author Jonathan Hedley_x000a_ */_x000a_abstract class TreeBuilder {_x000a_    CharacterReader reader;_x000a_    Tokeniser tokeniser;_x000a_    protected Document doc; // current doc we are building into_x000a_    protected ArrayList&lt;Element&gt; stack; // the stack of open elements_x000a_    protected String baseUri; // current base uri, for creating new elements_x000a_    protected Token currentToken; // currentToken is used for error tracking and for re-inserting tokens_x000a_    protected ParseErrorList errors; // null when not tracking errors_x000a__x000a_    private Token.StartTag start = new Token.StartTag(); // start tag to process_x000a_    private Token.EndTag end  = new Token.EndTag();_x000a__x000a_    protected void initialiseParse(String input, String baseUri, ParseErrorList errors) {_x000a_        Validate.notNull(input, &quot;String input must not be null&quot;);_x000a_        Validate.notNull(baseUri, &quot;BaseURI must not be null&quot;);_x000a__x000a_        doc = new Document(baseUri);_x000a_        reader = new CharacterReader(input);_x000a_        this.errors = errors;_x000a_        tokeniser = new Tokeniser(reader, errors);_x000a_        stack = new ArrayList&lt;Element&gt;(32);_x000a_        this.baseUri = baseUri;_x000a_    }_x000a__x000a_    Document parse(String input, String baseUri) {_x000a_        return parse(input, baseUri, ParseErrorList.noTracking());_x000a_    }_x000a__x000a__x000a__x000a_    Document parse(String input, String baseUri, ParseErrorList errors) {_x000a_        initialiseParse(input, baseUri, errors);_x000a_        runParser();_x000a_        return doc;_x000a_    }_x000a__x000a_    protected void runParser() {_x000a_        while (true) {_x000a_            currentToken = tokeniser.read();_x000a_            process(currentToken);_x000a__x000a_            if (currentToken.type == Token.TokenType.EOF)_x000a_                break;_x000a_            currentToken.reset();_x000a_        }_x000a_    }_x000a__x000a_    protected abstract boolean process(Token token);_x000a__x000a_    protected boolean processStartTag(String name) {_x000a_        return process(start.reset().name(name));_x000a_    }_x000a__x000a_    public boolean processStartTag(String name, Attributes attrs) {_x000a_        start.reset();_x000a_        start.nameAttr(name, attrs);_x000a_        return process(start);_x000a_    }_x000a__x000a_    protected boolean processEndTag(String name) {_x000a_        return process(end.reset().name(name));_x000a_    }_x000a__x000a__x000a_    protected Element currentElement() {_x000a_        int size = stack.size();_x000a_        return size &gt; 0 ? stack.get(size-1) : null;_x000a_    }_x000a_}_x000a_---FILE_END---"/>
    <m/>
    <s v="success"/>
    <n v="1"/>
    <s v="org.jsoup.parser.HtmlParserTest::testInvalidTableContents"/>
    <d v="2026-02-16T10:01:41"/>
    <n v="0"/>
    <n v="0"/>
    <n v="1"/>
    <n v="1"/>
    <n v="1"/>
  </r>
  <r>
    <x v="9"/>
    <n v="54"/>
    <s v="_x000a_Bug report URL: https://github.com/jhy/jsoup/issues/721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if (dest != null)_x000a_                    dest.appendChild(text);_x000a_            } else if (source instanceof org.jsoup.nodes.Comment) {_x000a_                org.jsoup.nodes.Comment sourceComment = (org.jsoup.nodes.Comment) source;_x000a_                Comment comment = doc.createComment(sourceComment.getData());_x000a_                if (dest != null)_x000a_                    dest.appendChild(comment);_x000a_            } else if (source instanceof org.jsoup.nodes.DataNode) {_x000a_                org.jsoup.nodes.DataNode sourceData = (org.jsoup.nodes.DataNode) source;_x000a_                Text node = doc.createTextNode(sourceData.getWholeData());_x000a_                if (dest != null)_x000a_                    dest.appendChild(node);_x000a_            } else {_x000a_                // unhandled_x000a_            }_x000a_        }_x000a__x000a_        public void tail(org.jsoup.nodes.Node source, int depth) {_x000a_            if (source instanceof org.jsoup.nodes.Element &amp;&amp; dest != null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handlesInvalidAttributeNames"/>
    <d v="2026-03-05T02:31:12"/>
    <s v="Jsoup"/>
    <n v="54"/>
    <s v="_x000a_            Bug report URL: https://github.com/jhy/jsoup/issues/721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 &lt;p&gt;_x000a_ * This class is currently &lt;b&gt;experimental&lt;/b&gt;, please provide feedback on utility and any problems experienced._x000a_ * &lt;/p&gt;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 traversor = new NodeTraversor(new W3CBuilder(out));_x000a_        traversor.traverse(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String, String&gt;(); // prefix =&gt; urn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 and various international chars_x000a_                // simply try to set the attribute. the DOM will complain if it's invalid_x000a_                try {_x000a_                    el.setAttribute(attribute.getKey(), attribute.getValue());_x000a_                } catch (org.w3c.dom.DOMException e) {_x000a_                    // if the key is not a valid XML name, DOM impl will throw._x000a_                    // currently, we just skip those attributes._x000a_                    // todo: should we do anything else? format a warning?_x000a_                    // see: https://github.com/jhy/jsoup/issues/721_x000a_                }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0"/>
    <m/>
    <d v="2026-02-16T10:03:02"/>
    <n v="0"/>
    <n v="1"/>
    <n v="1"/>
    <n v="0"/>
    <n v="1"/>
  </r>
  <r>
    <x v="9"/>
    <n v="69"/>
    <s v="_x000a_Bug report URL: https://github.com/jhy/jsoup/issues/429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if (el.hasAttr(&quot;multiple&quot;)) {_x000a_                    for (Element option: options) {_x000a_                        data.add(HttpConnection.KeyVal.create(name, option.val()));_x000a_                    }_x000a_                } else {_x000a_                    if (options.size() &gt; 0)_x000a_                        data.add(HttpConnection.KeyVal.create(name, options.first().val()));_x000a_                    else {_x000a_                        Element option = el.select(&quot;option&quot;).first();_x000a_                        if (option != null)_x000a_                            data.add(HttpConnection.KeyVal.create(name, option.val()));_x000a_                    }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FILE_END---"/>
    <m/>
    <s v="success"/>
    <n v="2"/>
    <s v="org.jsoup.nodes.FormElementTest::createsFormData;org.jsoup.nodes.FormElementTest::removeFormElement"/>
    <d v="2026-03-05T02:32:37"/>
    <s v="Jsoup"/>
    <n v="69"/>
    <s v="_x000a_            Bug report URL: https://github.com/jhy/jsoup/issues/429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            if (&quot;select&quot;.equals(el.tag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            if (&quot;select&quot;.equals(el.tag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if (&quot;submit&quot;.equalsIgnoreCase(type)) {_x000a_                // exclude submit buttons from form data_x000a_                continue;_x000a_            }_x000a_            else {_x000a_                data.add(HttpConnection.KeyVal.create(name, el.val()));_x000a_            }_x000a_        }_x000a_        return data;_x000a_    }_x000a_}_x000a_---FILE_END---"/>
    <m/>
    <s v="success"/>
    <n v="2"/>
    <s v="org.jsoup.nodes.FormElementTest::removeFormElement;org.jsoup.nodes.FormElementTest::adoptedFormsRetainInputs"/>
    <d v="2026-02-16T10:06:31"/>
    <n v="0"/>
    <n v="0"/>
    <n v="3"/>
    <n v="1"/>
    <n v="3"/>
  </r>
  <r>
    <x v="9"/>
    <n v="73"/>
    <s v="_x000a_Bug report URL: https://github.com/jhy/jsoup/issues/977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String key = attribute.getKey();_x000a__x000a_                // xmlns attributes are handled in updateNamespaces_x000a_                if (key.equals(xmlnsKey) || key.startsWith(xmlnsPrefix)) {_x000a_                    continue;_x000a_                }_x000a__x000a_                String prefix = null;_x000a_                int pos = key.indexOf(&quot;:&quot;);_x000a_                if (pos &gt; 0)_x000a_                    prefix = key.substring(0, pos);_x000a__x000a_                String namespace = namespaces.get(prefix);_x000a_                if (namespace != null) {_x000a_                    el.setAttributeNS(namespace, key, attribute.getValue());_x000a_                } else {_x000a_                    el.setAttribute(key, attribute.getValue());_x000a_                }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2"/>
    <s v="org.jsoup.helper.W3CDomTest::namespacePreservation;org.jsoup.helper.W3CDomTest::handlesInvalidAttributeNames"/>
    <d v="2026-03-05T02:35:11"/>
    <s v="Jsoup"/>
    <n v="73"/>
    <s v="_x000a_            Bug report URL: https://github.com/jhy/jsoup/issues/977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HashMap&lt;String, String&gt; namespaces = new HashMap&lt;&gt;();_x000a_        private Element dest;_x000a__x000a_        public W3CBuilder(Document doc) {_x000a_            this.doc = doc;_x000a_        }_x000a__x000a_        public void head(org.jsoup.nodes.Node source, int depth) {_x000a_            if (source instanceof org.jsoup.nodes.Element) {_x000a_                org.jsoup.nodes.Element sourceEl = (org.jsoup.nodes.Element) source;_x000a__x000a_                String prefix = updateNamespaces(sourceEl);_x000a_                String namespace = namespaces.get(prefix);_x000a__x000a_                Element el = doc.createElementNS(namespace, sourceEl.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_x000a__x000a_        private void copyAttributes(org.jsoup.nodes.Node source, Element el) {_x000a_            for (Attribute attribute : source.attributes()) {_x000a_                String key = attribute.getKey();_x000a__x000a_                // skip xmlns attributes as they have been dealt with in updateNamespaces_x000a_                if (key.equals(xmlnsKey) || key.startsWith(xmlnsPrefix)) {_x000a_                    continue;_x000a_                }_x000a__x000a_                String prefix = null;_x000a_                String namespace = null;_x000a_                if (key.contains(&quot;:&quot;)) {_x000a_                    prefix = key.substring(0, key.indexOf(&quot;:&quot;));_x000a_                    namespace = namespaces.get(prefix);_x000a_                }_x000a_                el.setAttributeNS(namespace, 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2"/>
    <s v="org.jsoup.helper.W3CDomTest::namespacePreservation;org.jsoup.helper.W3CDomTest::handlesInvalidAttributeNames"/>
    <d v="2026-02-16T10:08:11"/>
    <n v="0"/>
    <n v="0"/>
    <n v="2"/>
    <n v="2"/>
    <n v="1"/>
  </r>
  <r>
    <x v="9"/>
    <n v="77"/>
    <s v="_x000a_Bug report URL: https://github.com/jhy/jsoup/issues/998_x000a__x000a_Original files:_x000a_---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String decl = data.substring(1, data.length() - 1);_x000a_                if (decl.length() &gt; 0 &amp;&amp; decl.charAt(decl.length() - 1) == '?')_x000a_                    decl = decl.substring(0, decl.length() - 1);_x000a_                Document doc = Jsoup.parse(&quot;&lt;&quot; + decl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normalizesDiscordantTags"/>
    <d v="2026-03-05T02:39:54"/>
    <s v="Jsoup"/>
    <n v="77"/>
    <s v="_x000a_            Bug report URL: https://github.com/jhy/jsoup/issues/998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SelfClosing()) { // don't clone if it's already self-closing e.g. &lt;br /&gt;_x000a_                tag = tag.clone();_x000a_                tag.setSelfClosing();_x000a_                el.tag(tag);_x000a_            }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end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failed"/>
    <n v="0"/>
    <m/>
    <d v="2026-02-16T10:10:36"/>
    <n v="1"/>
    <n v="1"/>
    <n v="1"/>
    <n v="0"/>
    <n v="1"/>
  </r>
  <r>
    <x v="9"/>
    <n v="79"/>
    <s v="_x000a_Bug report URL: https://github.com/jhy/jsoup/issues/1032_x000a__x000a_Original files:_x000a_---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nodeName());_x000a_    }_x000a__x000a_    void coreValue(String value) {_x000a_        attr(nodeName(), value);_x000a_    }_x000a__x000a_    @Override_x000a_    public String attr(String key) {_x000a_        Validate.notNull(key);_x000a_        if (!hasAttributes()) {_x000a_            return key.equals(nodeName()) ? (String) value : EmptyString;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LeafNode.java_x000a_CONTENT:_x000a_package org.jsoup.nodes;_x000a__x000a_import org.jsoup.helper.Validate;_x000a__x000a_import java.util.List;_x000a__x000a_/**_x000a_ A node that does not have children. E.g. {@link TextNode}, {@link DataNode}, {@link Comment}._x000a_ */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nodeName());_x000a_    }_x000a__x000a_    void coreValue(String value) {_x000a_        attr(nodeName(), value);_x000a_    }_x000a__x000a_    @Override_x000a_    public String attr(String key) {_x000a_        Validate.notNull(key);_x000a_        if (!hasAttributes()) {_x000a_            return key.equals(nodeName()) ? (String) value : EmptyString;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return EMPTY_NODES;_x000a_    }_x000a_}_x000a_---FILE_END---"/>
    <m/>
    <s v="failed"/>
    <n v="0"/>
    <m/>
    <d v="2026-03-05T02:43:14"/>
    <s v="Jsoup"/>
    <n v="79"/>
    <s v="_x000a_            Bug report URL: https://github.com/jhy/jsoup/issues/1032_x000a__x000a_            Original files:_x000a_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quot;&quot;;\n    }\n\n    @Override\n    protected void doSetBaseUri(String baseUri) {\n        // noop\n    }\n\n    @Override\n    public int childNodeSize() {\n        return 0;\n    }\n\n    @Override\n    protected List&lt;Node&gt; ensureChildNodes() {\n        throw new UnsupportedOperationException(&quot;Leaf Nodes do not have child nodes.&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LeafNode.java_x000a_CONTENT:_x000a_package org.jsoup.nodes;_x000a__x000a_import org.jsoup.helper.Validate;_x000a__x000a_import java.util.List;_x000a__x000a_abstract class LeafNode extends Node {_x000a__x000a_    Object value; // either a string value, or an attribute map (in the rare case multiple attributes are set)_x000a__x000a_    protected final boolean hasAttributes() {_x000a_        return value instanceof Attributes;_x000a_    }_x000a__x000a_    @Override_x000a_    public final Attributes attributes() {_x000a_        ensureAttributes();_x000a_        return (Attributes) value;_x000a_    }_x000a__x000a_    private void ensureAttributes() {_x000a_        if (!hasAttributes()) {_x000a_            Object coreValue = value;_x000a_            Attributes attributes = new Attributes();_x000a_            value = attributes;_x000a_            if (coreValue != null)_x000a_                attributes.put(nodeName(), (String) coreValue);_x000a_        }_x000a_    }_x000a__x000a_    String coreValue() {_x000a_        return attributes().get(nodeName());_x000a_    }_x000a__x000a_    void coreValue(String value) {_x000a_        attr(nodeName(), value);_x000a_    }_x000a__x000a_    @Override_x000a_    public String attr(String key) {_x000a_        Validate.notNull(key);_x000a_        if (!hasAttributes()) {_x000a_            return key.equals(nodeName()) ? (String) value : EmptyString;_x000a_        }_x000a_        return super.attr(key);_x000a_    }_x000a__x000a_    @Override_x000a_    public Node attr(String key, String value) {_x000a_        if (!hasAttributes() &amp;&amp; key.equals(nodeName())) {_x000a_            this.value = value;_x000a_        } else {_x000a_            ensureAttributes();_x000a_            super.attr(key, value);_x000a_        }_x000a_        return this;_x000a_    }_x000a__x000a_    @Override_x000a_    public boolean hasAttr(String key) {_x000a_        ensureAttributes();_x000a_        return super.hasAttr(key);_x000a_    }_x000a__x000a_    @Override_x000a_    public Node removeAttr(String key) {_x000a_        ensureAttributes();_x000a_        return super.removeAttr(key);_x000a_    }_x000a__x000a_    @Override_x000a_    public String absUrl(String key) {_x000a_        ensureAttributes();_x000a_        return super.absUrl(key);_x000a_    }_x000a__x000a_    @Override_x000a_    public String baseUri() {_x000a_        return hasParent() ? parent().baseUri() : &quot;&quot;;_x000a_    }_x000a__x000a_    @Override_x000a_    protected void doSetBaseUri(String baseUri) {_x000a_        // noop_x000a_    }_x000a__x000a_    @Override_x000a_    public int childNodeSize() {_x000a_        return 0;_x000a_    }_x000a__x000a_    @Override_x000a_    protected List&lt;Node&gt; ensureChildNodes() {_x000a_        throw new UnsupportedOperationException(&quot;Leaf Nodes do not have child nodes.&quot;);_x000a_    }_x000a_}_x000a_---FILE_END---"/>
    <m/>
    <s v="success"/>
    <n v="1"/>
    <s v="org.jsoup.nodes.TextNodeTest::testLeadNodesHaveNoChildren"/>
    <d v="2026-02-16T10:13:53"/>
    <n v="1"/>
    <n v="1"/>
    <n v="1"/>
    <n v="0"/>
    <n v="1"/>
  </r>
  <r>
    <x v="9"/>
    <n v="80"/>
    <s v="_x000a_Bug report URL: https://github.com/jhy/jsoup/issues/1015_x000a__x000a_Original files:_x000a_---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Document doc = Jsoup.parse(&quot;&lt;&quot; + data.substring(1, data.length() -1) + &quot;&gt;&quot;, baseUri, Parser.xmlParser());_x000a_                    Element el = doc.child(0);_x000a_                    insert = new XmlDeclaration(settings.normalizeTag(el.tagName()), data.startsWith(&quot;!&quot;));_x000a_                    insert.attributes().addAll(el.attributes());_x000a_            }_x000a_        }_x000a_        insertNode(insert);_x000a_    }_x000a__x000a_    void insert(Token.Character token) {_x000a_        final Node node;_x000a_        if (token.isCData()) {_x000a_            node = new CDataNode(token.getData());_x000a_        } else {_x000a_            node = new TextNode(token.getData());_x000a_        }_x000a_        insertNode(node);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1"/>
    <s v="org.jsoup.parser.XmlTreeBuilderTest::handlesDodgyXmlDecl"/>
    <d v="2026-03-05T02:45:43"/>
    <s v="Jsoup"/>
    <n v="80"/>
    <s v="_x000a_            Bug report URL: https://github.com/jhy/jsoup/issues/1015_x000a__x000a_            Original files:_x000a_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quot;Unexpected token type: &quot;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quot;!&quot;) || data.startsWith(&quot;?&quot;))) {\n                Document doc = Jsoup.parse(&quot;&lt;&quot; + data.substring(1, data.length() -1) + &quot;&gt;&quot;, baseUri, Parser.xmlParser());\n                    Element el = doc.child(0);\n                    insert = new XmlDeclaration(settings.normalizeTag(el.tagName()), data.startsWith(&quot;!&quot;));\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parser.XmlTreeBuilder.java_x000a_CONTENT:_x000a_package org.jsoup.parser;_x000a__x000a_import org.jsoup.Jsoup;_x000a_import org.jsoup.helper.Validate;_x000a_import org.jsoup.nodes.*;_x000a__x000a_import java.io.Reader;_x000a_import java.io.StringReader;_x000a_import java.util.List;_x000a__x000a_/**_x000a_ * Use the {@code XmlTreeBuilder} when you want to parse XML without any of the HTML DOM rules being applied to the_x000a_ * document._x000a_ * &lt;p&gt;Usage example: {@code Document xmlDoc = Jsoup.parse(html, baseUrl, Parser.xmlParser());}&lt;/p&gt;_x000a_ *_x000a_ * @author Jonathan Hedley_x000a_ */_x000a_public class XmlTreeBuilder extends TreeBuilder {_x000a_    ParseSettings defaultSettings() {_x000a_        return ParseSettings.preserveCase;_x000a_    }_x000a__x000a_    Document parse(Reader input, String baseUri) {_x000a_        return parse(input, baseUri, ParseErrorList.noTracking(), ParseSettings.preserveCase);_x000a_    }_x000a__x000a__x000a__x000a_    Document parse(String input, String baseUri) {_x000a_        return parse(new StringReader(input), baseUri, ParseErrorList.noTracking(), ParseSettings.preserveCase);_x000a_    }_x000a__x000a_    @Override_x000a_    protected void initialiseParse(Reader input, String baseUri, ParseErrorList errors, ParseSettings settings) {_x000a_        super.initialiseParse(input, baseUri, errors, settings);_x000a_        stack.add(doc); // place the document onto the stack. differs from HtmlTreeBuilder (not on stack)_x000a_        doc.outputSettings().syntax(Document.OutputSettings.Syntax.xml);_x000a_    }_x000a__x000a_    @Override_x000a_    protected boolean process(Token token) {_x000a_        // start tag, end tag, doctype, comment, character, eof_x000a_        switch (token.type) {_x000a_            case StartTag:_x000a_                insert(token.asStartTag());_x000a_                break;_x000a_            case EndTag:_x000a_                popStackToClose(token.asEndTag());_x000a_                break;_x000a_            case Comment:_x000a_                insert(token.asComment());_x000a_                break;_x000a_            case Character:_x000a_                insert(token.asCharacter());_x000a_                break;_x000a_            case Doctype:_x000a_                insert(token.asDoctype());_x000a_                break;_x000a_            case EOF: // could put some normalisation here if desired_x000a_                break;_x000a_            default:_x000a_                Validate.fail(&quot;Unexpected token type: &quot; + token.type);_x000a_        }_x000a_        return true;_x000a_    }_x000a__x000a_    private void insertNode(Node node) {_x000a_        currentElement().appendChild(node);_x000a_    }_x000a__x000a_    Element insert(Token.StartTag startTag) {_x000a_        Tag tag = Tag.valueOf(startTag.name(), settings);_x000a_        // todo: wonder if for xml parsing, should treat all tags as unknown? because it's not html._x000a_        Element el = new Element(tag, baseUri, settings.normalizeAttributes(startTag.attributes));_x000a_        insertNode(el);_x000a_        if (startTag.isSelfClosing()) {_x000a_            if (!tag.isKnownTag()) // unknown tag, remember this is self closing for output. see above._x000a_                tag.setSelfClosing();_x000a_        } else {_x000a_            stack.add(el);_x000a_        }_x000a_        return el;_x000a_    }_x000a__x000a_    void insert(Token.Comment commentToken) {_x000a_        Comment comment = new Comment(commentToken.getData());_x000a_        Node insert = comment;_x000a_        if (commentToken.bogus) { // xml declarations are emitted as bogus comments (which is right for html, but not xml)_x000a_            // so we do a bit of a hack and parse the data as an element to pull the attributes out_x000a_            String data = comment.getData();_x000a_            if (data.length() &gt; 1 &amp;&amp; (data.startsWith(&quot;!&quot;) || data.startsWith(&quot;?&quot;))) {_x000a_                String declaration = data.substring(1, data.length() - 1);_x000a_                if (declaration.length() &gt; 0) { // make sure we don't parse empty strings_x000a_                    Document doc = Jsoup.parse(&quot;&lt;&quot; + declaration + &quot;&gt;&quot;, baseUri, Parser.xmlParser());_x000a_                    if (doc.children().size() &gt; 0) {_x000a_                        Element el = doc.child(0);_x000a_                        insert = new XmlDeclaration(settings.normalizeTag(el.tagName()), data.startsWith(&quot;!&quot;));_x000a_                        insert.attributes().addAll(el.attributes());_x000a_                    }_x000a_                }_x000a_            }_x000a_        }_x000a_        insertNode(insert);_x000a_    }_x000a__x000a_    void insert(Token.Character token) {_x000a_        final String data = token.getData();_x000a_        insertNode(token.isCData() ? new CDataNode(data) : new TextNode(data));_x000a_    }_x000a__x000a_    void insert(Token.Doctype d) {_x000a_        DocumentType doctypeNode = new DocumentType(settings.normalizeTag(d.getName()), d.getPublicIdentifier(), d.getSystemIdentifier());_x000a_        doctypeNode.setPubSysKey(d.getPubSysKey());_x000a_        insertNode(doctypeNode);_x000a_    }_x000a__x000a_    /**_x000a_     * If the stack contains an element with this tag's name, pop up the stack to remove the first occurrence. If not_x000a_     * found, skips._x000a_     *_x000a_     * @param endTag tag to close_x000a_     */_x000a_    private void popStackToClose(Token.EndTag endTag) {_x000a_        String elName = settings.normalizeTag(endTag.tagName);_x000a_        Element firstFound = null;_x000a__x000a_        for (int pos = stack.size() -1; pos &gt;= 0; pos--) {_x000a_            Element next = stack.get(pos);_x000a_            if (next.nodeName().equals(elName)) {_x000a_                firstFound = next;_x000a_                break;_x000a_            }_x000a_        }_x000a_        if (firstFound == null)_x000a_            return; // not found, skip_x000a__x000a_        for (int pos = stack.size() -1; pos &gt;= 0; pos--) {_x000a_            Element next = stack.get(pos);_x000a_            stack.remove(pos);_x000a_            if (next == firstFound)_x000a_                break;_x000a_        }_x000a_    }_x000a__x000a_    List&lt;Node&gt; parseFragment(String inputFragment, String baseUri, ParseErrorList errors, ParseSettings settings) {_x000a_        initialiseParse(new StringReader(inputFragment), baseUri, errors, settings);_x000a_        runParser();_x000a_        return doc.childNodes();_x000a_    }_x000a_}_x000a_---FILE_END---"/>
    <m/>
    <s v="success"/>
    <n v="0"/>
    <m/>
    <d v="2026-02-16T10:16:26"/>
    <n v="0"/>
    <n v="1"/>
    <n v="1"/>
    <n v="0"/>
    <n v="1"/>
  </r>
  <r>
    <x v="9"/>
    <n v="84"/>
    <s v="_x000a_Bug report URL: https://github.com/jhy/jsoup/issues/848_x000a__x000a_Original files:_x000a_---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_x000a_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 _x000a_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Text text = doc.createTextNode(sourceText.getWholeText());_x000a_                dest.appendChild(text);_x000a_            } else if (source instanceof org.jsoup.nodes.Comment) {_x000a_                org.jsoup.nodes.Comment sourceComment = (org.jsoup.nodes.Comment) source;_x000a_                Comment comment = doc.createComment(sourceComment.getData());_x000a_                dest.appendChild(comment);_x000a_            } else if (source instanceof org.jsoup.nodes.DataNode) {_x000a_                org.jsoup.nodes.DataNode sourceData = (org.jsoup.nodes.DataNode) source;_x000a_                Text node = doc.createTextNode(sourceData.getWholeData());_x000a_                dest.appendChild(node);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 {_x000a_                    // skip xmlns attributes as they are processed when creating the Element._x000a_                    if (key.equals(xmlnsKey) || key.startsWith(xmlnsPrefix))_x000a_                        continue;_x000a__x000a_                    String prefix = null;_x000a_                    if (key.contains(&quot;:&quot;))_x000a_                        prefix = key.substring(0, key.indexOf(&quot;:&quot;));_x000a__x000a_                    String namespace = namespacesStack.peek().get(prefix);_x000a__x000a_                    if (namespace != null) {_x000a_                        el.setAttributeNS(namespace, key, attribute.getValue());_x000a_                    } else {_x000a_                        el.setAttribute(key, attribute.getValue());_x000a_                    }_x000a_                }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_x000a__x000a_---FILE_END---"/>
    <m/>
    <s v="success"/>
    <n v="1"/>
    <s v="org.jsoup.helper.W3CDomTest::treatsUndeclaredNamespaceAsLocalName"/>
    <d v="2026-03-05T02:48:20"/>
    <s v="Jsoup"/>
    <n v="84"/>
    <s v="_x000a_            Bug report URL: https://github.com/jhy/jsoup/issues/848_x000a__x000a_            Original files:_x000a_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quot;xmlns&quot;;\n        private static final String xmlnsPrefix = &quot;xmlns:&quot;;\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quot;[^-a-zA-Z0-9_:.]&quot;, &quot;&quot;);\n                if (key.matches(&quot;[a-zA-Z_:][-a-zA-Z0-9_:.]*&quot;))\n                    el.setAttribute(key, attribute.getValue());\n            }\n        }\n\n        /**\n         * Finds any namespaces defined in this element. Returns any tag prefix.\n         */\n        private String updateNamespaces(org.jsoup.nodes.Element el) {\n            // scan the element for namespace declarations\n            // like: xmlns=&quot;blah&quot; or xmlns:prefix=&quot;blah&quot;\n            Attributes attributes = el.attributes();\n            for (Attribute attr : attributes) {\n                String key = attr.getKey();\n                String prefix;\n                if (key.equals(xmlnsKey)) {\n                    prefix = &quot;&quot;;\n                } else if (key.startsWith(xmlnsPrefix)) {\n                    prefix = key.substring(xmlnsPrefix.length());\n                } else {\n                    continue;\n                }\n                namespacesStack.peek().put(prefix, attr.getValue());\n            }\n\n            // get the element prefix if any\n            int pos = el.tagName().indexOf(&quot;:&quot;);\n            return pos &gt; 0 ? el.tagName().substring(0, pos) : &quot;&quot;;\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helper.W3CDom.java_x000a_CONTENT:_x000a_package org.jsoup.helper;_x000a__x000a_import org.jsoup.nodes.Attribute;_x000a_import org.jsoup.nodes.Attributes;_x000a_import org.jsoup.select.NodeTraversor;_x000a_import org.jsoup.select.NodeVisitor;_x000a_import org.w3c.dom.Comment;_x000a_import org.w3c.dom.Document;_x000a_import org.w3c.dom.Element;_x000a_import org.w3c.dom.Text;_x000a__x000a_import javax.xml.parsers.DocumentBuilder;_x000a_import javax.xml.parsers.DocumentBuilderFactory;_x000a_import javax.xml.parsers.ParserConfigurationException;_x000a_import javax.xml.transform.Transformer;_x000a_import javax.xml.transform.TransformerException;_x000a_import javax.xml.transform.TransformerFactory;_x000a_import javax.xml.transform.dom.DOMSource;_x000a_import javax.xml.transform.stream.StreamResult;_x000a_import java.io.StringWriter;_x000a_import java.util.HashMap;_x000a_import java.util.Stack;_x000a__x000a_/**_x000a_ * Helper class to transform a {@link org.jsoup.nodes.Document} to a {@link org.w3c.dom.Document org.w3c.dom.Document},_x000a_ * for integration with toolsets that use the W3C DOM._x000a_ */_x000a_public class W3CDom {_x000a_    protected DocumentBuilderFactory factory = DocumentBuilderFactory.newInstance();_x000a__x000a_    /**_x000a_     * Convert a jsoup Document to a W3C Document._x000a_     * @param in jsoup doc_x000a_     * @return w3c doc_x000a_     */_x000a_    public Document fromJsoup(org.jsoup.nodes.Document in) {_x000a_        Validate.notNull(in);_x000a_        DocumentBuilder builder;_x000a_        try {_x000a_        _x0009_//set the factory to be namespace-aware_x000a_        _x0009_factory.setNamespaceAware(true);_x000a_            builder = factory.newDocumentBuilder();_x000a_            Document out = builder.newDocument();_x000a_            convert(in, out);_x000a_            return out;_x000a_        } catch (ParserConfigurationException e) {_x000a_            throw new IllegalStateException(e);_x000a_        }_x000a_    }_x000a__x000a_    /**_x000a_     * Converts a jsoup document into the provided W3C Document. If required, you can set options on the output document_x000a_     * before converting._x000a_     * @param in jsoup doc_x000a_     * @param out w3c doc_x000a_     * @see org.jsoup.helper.W3CDom#fromJsoup(org.jsoup.nodes.Document)_x000a_     */_x000a_    public void convert(org.jsoup.nodes.Document in, Document out) {_x000a_        if (!StringUtil.isBlank(in.location()))_x000a_            out.setDocumentURI(in.location());_x000a__x000a_        org.jsoup.nodes.Element rootEl = in.child(0); // skip the #root node_x000a_        NodeTraversor.traverse(new W3CBuilder(out), rootEl);_x000a_    }_x000a__x000a_    /**_x000a_     * Implements the conversion by walking the input._x000a_     */_x000a_    protected static class W3CBuilder implements NodeVisitor {_x000a_        private static final String xmlnsKey = &quot;xmlns&quot;;_x000a_        private static final String xmlnsPrefix = &quot;xmlns:&quot;;_x000a__x000a_        private final Document doc;_x000a_        private final Stack&lt;HashMap&lt;String, String&gt;&gt; namespacesStack = new Stack&lt;&gt;(); // stack of namespaces, prefix =&gt; urn_x000a_        private Element dest;_x000a__x000a_        public W3CBuilder(Document doc) {_x000a_            this.doc = doc;_x000a_            this.namespacesStack.push(new HashMap&lt;String, String&gt;());_x000a_        }_x000a__x000a_        public void head(org.jsoup.nodes.Node source, int depth) {_x000a_            namespacesStack.push(new HashMap&lt;&gt;(namespacesStack.peek())); // inherit from above on the stack_x000a_            if (source instanceof org.jsoup.nodes.Element) {_x000a_                org.jsoup.nodes.Element sourceEl = (org.jsoup.nodes.Element) source;_x000a__x000a_                String prefix = updateNamespaces(sourceEl);_x000a_                String namespace = namespacesStack.peek().get(prefix);_x000a_                String tagName = sourceEl.tagName();_x000a__x000a_                Element el =_x000a_                    doc.createElementNS(namespace, tagName);_x000a_                copyAttributes(sourceEl, el);_x000a_                if (dest == null) { // sets up the root_x000a_                    doc.appendChild(el);_x000a_                } else {_x000a_                    dest.appendChild(el);_x000a_                }_x000a_                dest = el; // descend_x000a_            } else if (source instanceof org.jsoup.nodes.TextNode) {_x000a_                org.jsoup.nodes.TextNode sourceText = (org.jsoup.nodes.TextNode) source;_x000a_                if (dest != null) {_x000a_                    Text text = doc.createTextNode(sourceText.getWholeText());_x000a_                    dest.appendChild(text);_x000a_                }_x000a_            } else if (source instanceof org.jsoup.nodes.Comment) {_x000a_                org.jsoup.nodes.Comment sourceComment = (org.jsoup.nodes.Comment) source;_x000a_                if (dest != null) {_x000a_                    Comment comment = doc.createComment(sourceComment.getData());_x000a_                    dest.appendChild(comment);_x000a_                }_x000a_            } else if (source instanceof org.jsoup.nodes.DataNode) {_x000a_                org.jsoup.nodes.DataNode sourceData = (org.jsoup.nodes.DataNode) source;_x000a_                if (dest != null) {_x000a_                    Text node = doc.createTextNode(sourceData.getWholeData());_x000a_                    dest.appendChild(node);_x000a_                }_x000a_            } else {_x000a_                // unhandled_x000a_            }_x000a_        }_x000a__x000a_        public void tail(org.jsoup.nodes.Node source, int depth) {_x000a_            if (source instanceof org.jsoup.nodes.Element &amp;&amp; dest.getParentNode() instanceof Element) {_x000a_                dest = (Element) dest.getParentNode(); // undescend. cromulent._x000a_            }_x000a_            namespacesStack.pop();_x000a_        }_x000a__x000a_        private void copyAttributes(org.jsoup.nodes.Node source, Element el) {_x000a_            for (Attribute attribute : source.attributes()) {_x000a_                // valid xml attribute names are: ^[a-zA-Z_:][-a-zA-Z0-9_:.]_x000a_                String key = attribute.getKey().replaceAll(&quot;[^-a-zA-Z0-9_:.]&quot;, &quot;&quot;);_x000a_                if (key.matches(&quot;[a-zA-Z_:][-a-zA-Z0-9_:.]*&quot;))_x000a_                    el.setAttribute(key, attribute.getValue());_x000a_            }_x000a_        }_x000a__x000a_        /**_x000a_         * Finds any namespaces defined in this element. Returns any tag prefix._x000a_         */_x000a_        private String updateNamespaces(org.jsoup.nodes.Element el) {_x000a_            // scan the element for namespace declarations_x000a_            // like: xmlns=&quot;blah&quot; or xmlns:prefix=&quot;blah&quot;_x000a_            Attributes attributes = el.attributes();_x000a_            for (Attribute attr : attributes) {_x000a_                String key = attr.getKey();_x000a_                String prefix;_x000a_                if (key.equals(xmlnsKey)) {_x000a_                    prefix = &quot;&quot;;_x000a_                } else if (key.startsWith(xmlnsPrefix)) {_x000a_                    prefix = key.substring(xmlnsPrefix.length());_x000a_                } else {_x000a_                    continue;_x000a_                }_x000a_                namespacesStack.peek().put(prefix, attr.getValue());_x000a_            }_x000a__x000a_            // get the element prefix if any_x000a_            int pos = el.tagName().indexOf(&quot;:&quot;);_x000a_            return pos &gt; 0 ? el.tagName().substring(0, pos) : &quot;&quot;;_x000a_        }_x000a__x000a_    }_x000a__x000a_    /**_x000a_     * Serialize a W3C document to a String._x000a_     * @param doc Document_x000a_     * @return Document as string_x000a_     */_x000a_    public String asString(Document doc) {_x000a_        try {_x000a_            DOMSource domSource = new DOMSource(doc);_x000a_            StringWriter writer = new StringWriter();_x000a_            StreamResult result = new StreamResult(writer);_x000a_            TransformerFactory tf = TransformerFactory.newInstance();_x000a_            Transformer transformer = tf.newTransformer();_x000a_            transformer.transform(domSource, result);_x000a_            return writer.toString();_x000a_        } catch (TransformerException e) {_x000a_            throw new IllegalStateException(e);_x000a_        }_x000a_    }_x000a_}_x000a_---FILE_END---"/>
    <m/>
    <s v="success"/>
    <n v="1"/>
    <s v="org.jsoup.helper.W3CDomTest::treatsUndeclaredNamespaceAsLocalName"/>
    <d v="2026-02-16T10:18:44"/>
    <n v="0"/>
    <n v="0"/>
    <n v="1"/>
    <n v="1"/>
    <n v="1"/>
  </r>
  <r>
    <x v="9"/>
    <n v="85"/>
    <s v="_x000a_Bug report URL: https://github.com/jhy/jsoup/issues/1159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4"/>
    <s v="org.jsoup.nodes.AttributeTest::validatesKeysNotEmpty;org.jsoup.nodes.ElementTest::testAddBooleanAttribute;org.jsoup.parser.AttributeParseTest::parsesBooleanAttributes;org.jsoup.parser.HtmlParserTest::parsesQuiteRoughAttributes"/>
    <d v="2026-03-05T02:50:46"/>
    <s v="Jsoup"/>
    <n v="85"/>
    <s v="_x000a_            Bug report URL: https://github.com/jhy/jsoup/issues/1159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this.key = key.trim();_x000a_        Validate.notEmpty(key); // trimming could potentially make empty, so validate here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this.val;_x000a_        if (parent != null) {_x000a_            oldVal = parent.get(this.key);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12"/>
    <s v="org.jsoup.nodes.AttributeTest::testWithSupplementaryCharacterInAttributeKeyAndValue;org.jsoup.nodes.AttributeTest::html;org.jsoup.nodes.AttributeTest::validatesKeysNotEmpty;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
    <d v="2026-02-16T10:21:54"/>
    <n v="0"/>
    <n v="8"/>
    <n v="15"/>
    <n v="1"/>
    <n v="15"/>
  </r>
  <r>
    <x v="9"/>
    <n v="86"/>
    <s v="_x000a_Bug report URL: https://github.com/jhy/jsoup/issues/1139_x000a__x000a_Original files:_x000a_---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Document doc = Jsoup.parse(&quot;&lt;&quot; + data.substring(1, data.length() -1)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        }_x000a_        return dec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    private static final String COMMENT_KEY = &quot;comment&quot;;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String declContent = data.substring(1, data.length() - 1);_x000a__x000a_        if (declContent.trim().isEmpty()) // empty xml declaration, e.g. &lt;!--!&gt;_x000a_            return null;_x000a__x000a_        Document doc = Jsoup.parse(&quot;&lt;&quot; + declContent + &quot;&gt;&quot;, baseUri(), Parser.xmlParser());_x000a_        XmlDeclaration decl = null;_x000a_        if (doc.childNodeSize() &gt; 0) {_x000a_            Element el = doc.child(0);_x000a_            decl = new XmlDeclaration(NodeUtils.parser(doc).settings().normalizeTag(el.tagName()), data.startsWith(&quot;!&quot;));_x000a_            decl.attributes().addAll(el.attributes());_x000a__x000a_            // if it's a &lt;?xml decl, the attributes are correct, but the name is &quot;xml&quot;. Change it to &quot;?xml&quot;_x000a_            if (decl.name().equals(&quot;xml&quot;)) {_x000a_                if (data.toLowerCase().startsWith(&quot;?xml&quot;))_x000a_                    decl.name = &quot;?xml&quot;;_x000a_            }_x000a_        }_x000a_        return decl;_x000a_    }_x000a_}_x000a_---FILE_END---"/>
    <m/>
    <s v="failed"/>
    <n v="0"/>
    <m/>
    <d v="2026-03-05T02:53:46"/>
    <s v="Jsoup"/>
    <n v="86"/>
    <s v="_x000a_            Bug report URL: https://github.com/jhy/jsoup/issues/1139_x000a__x000a_            Original files:_x000a_            {'org.jsoup.nodes.Comment.java': 'package org.jsoup.nodes;\n\nimport org.jsoup.Jsoup;\nimport org.jsoup.parser.Parser;\n\nimport java.io.IOException;\n\n/**\n A comment node.\n\n @author Jonathan Hedley, jonathan@hedley.net */\npublic class Comment extends LeafNode {\n    private static final String COMMENT_KEY = &quot;comment&quo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quot;#comment&quot;;\n    }\n\n    /**\n     Get the contents of the comment.\n     @return comment content\n     */\n    public String getData() {\n        return coreValue();\n    }\n\n\tvoid outerHtmlHead(Appendable accum, int depth, Document.OutputSettings out) throws IOException {\n        if (out.prettyPrint())\n            indent(accum, depth, out);\n        accum\n                .append(&quot;&lt;!--&quot;)\n                .append(getData())\n                .append(&quot;--&gt;&quo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quot;!&quot;) || data.startsWith(&quot;?&quot;)));\n    }\n\n    /**\n     * Attempt to cast this comment to an XML Declaration note.\n     * @return an XML declaration if it could be parsed as one, null otherwise.\n     */\n    public XmlDeclaration asXmlDeclaration() {\n        String data = getData();\n        Document doc = Jsoup.parse(&quot;&lt;&quot; + data.substring(1, data.length() -1) + &quot;&gt;&quot;, baseUri(), Parser.xmlParser());\n        XmlDeclaration decl = null;\n        if (doc.childNodeSize() &gt; 0) {\n            Element el = doc.child(0);\n            decl = new XmlDeclaration(NodeUtils.parser(doc).settings().normalizeTag(el.tagName()), data.startsWith(&quot;!&quot;));\n            decl.attributes().addAll(el.attributes());\n        }\n        return dec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Comment.java_x000a_CONTENT:_x000a_package org.jsoup.nodes;_x000a__x000a_import org.jsoup.Jsoup;_x000a_import org.jsoup.parser.Parser;_x000a__x000a_import java.io.IOException;_x000a__x000a_/**_x000a_ A comment node._x000a__x000a_ @author Jonathan Hedley, jonathan@hedley.net */_x000a_public class Comment extends LeafNode {_x000a__x000a_    /**_x000a_     Create a new comment node._x000a_     @param data The contents of the comment_x000a_     */_x000a_    public Comment(String data) {_x000a_        value = data;_x000a_    }_x000a__x000a_    /**_x000a_     Create a new comment node._x000a_     @param data The contents of the comment_x000a_     @param baseUri base URI not used. This is a leaf node._x000a_     @deprecated_x000a_     */_x000a_    public Comment(String data, String baseUri) {_x000a_        this(data);_x000a_    }_x000a__x000a_    public String nodeName() {_x000a_        return &quot;#comment&quot;;_x000a_    }_x000a__x000a_    /**_x000a_     Get the contents of the comment._x000a_     @return comment content_x000a_     */_x000a_    public String getData() {_x000a_        return coreValue();_x000a_    }_x000a__x000a__x0009_void outerHtmlHead(Appendable accum, int depth, Document.OutputSettings out) throws IOException {_x000a_        if (out.prettyPrint())_x000a_            indent(accum, depth, out);_x000a_        accum_x000a_                .append(&quot;&lt;!--&quot;)_x000a_                .append(getData())_x000a_                .append(&quot;--&gt;&quot;);_x000a_    }_x000a__x000a__x0009_void outerHtmlTail(Appendable accum, int depth, Document.OutputSettings out) {}_x000a__x000a_    @Override_x000a_    public String toString() {_x000a_        return outerHtml();_x000a_    }_x000a__x000a_    /**_x000a_     * Check if this comment looks like an XML Declaration._x000a_     * @return true if it looks like, maybe, it's an XML Declaration._x000a_     */_x000a_    public boolean isXmlDeclaration() {_x000a_        String data = getData();_x000a_        return (data.length() &gt; 1 &amp;&amp; (data.startsWith(&quot;!&quot;) || data.startsWith(&quot;?&quot;)));_x000a_    }_x000a__x000a_    /**_x000a_     * Attempt to cast this comment to an XML Declaration note._x000a_     * @return an XML declaration if it could be parsed as one, null otherwise._x000a_     */_x000a_    public XmlDeclaration asXmlDeclaration() {_x000a_        String data = getData();_x000a_        String declData = data.substring(1, data.length() - 1);_x000a_        if (declData.trim().length() == 0)_x000a_            return null;_x000a__x000a_        Document doc = Jsoup.parse(&quot;&lt;&quot; + declData + &quot;&gt;&quot;, baseUri(), Parser.xmlParser());_x000a_        XmlDeclaration decl = null;_x000a_        if (doc.children().size() &gt; 0) {_x000a_            Element el = doc.child(0);_x000a_            decl = new XmlDeclaration(NodeUtils.parser(doc).settings().normalizeTag(el.tagName()), data.startsWith(&quot;!&quot;));_x000a_            decl.attributes().addAll(el.attributes());_x000a_            if (this.ownerDocument() != null)_x000a_                decl.setOwnerDocument(this.ownerDocument());_x000a_        }_x000a_        return decl;_x000a_    }_x000a_}_x000a_---FILE_END---"/>
    <m/>
    <s v="failed"/>
    <n v="0"/>
    <m/>
    <d v="2026-02-16T10:24:32"/>
    <n v="0"/>
    <n v="0"/>
    <n v="0"/>
    <n v="0"/>
    <n v="0"/>
  </r>
  <r>
    <x v="9"/>
    <n v="88"/>
    <s v="_x000a_Bug report URL: https://github.com/jhy/jsoup/issues/1065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Attribute.isBooleanAttribute(key) &amp;&amp; (val == null || &quot;&quot;.equals(val) || val.equalsIgnoreCase(key)));_x000a_    }_x000a__x000a_    /**_x000a_     * @deprecated_x000a_     */_x000a_    protected boolean isBooleanAttribute() {_x000a_        return Arrays.binarySearch(booleanAttributes, key) &gt;= 0;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
    <m/>
    <s v="success"/>
    <n v="4"/>
    <s v="org.jsoup.nodes.AttributeTest::booleanAttributesAreEmptyStringValues;org.jsoup.nodes.ElementTest::testAddBooleanAttribute;org.jsoup.parser.AttributeParseTest::parsesBooleanAttributes;org.jsoup.parser.HtmlParserTest::parsesQuiteRoughAttributes"/>
    <d v="2026-03-05T02:56:40"/>
    <s v="Jsoup"/>
    <n v="88"/>
    <s v="_x000a_            Bug report URL: https://github.com/jhy/jsoup/issues/1065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n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n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n            out.syntax() == Document.OutputSettings.Syntax.html &amp;&amp;_x000a_                (val == null || (&quot;&quot;.equals(val) || val.equalsIgnoreCase(key)) &amp;&amp; Attribute.isBooleanAttribute(key)));_x000a_    }_x000a__x000a_    /**_x000a_     * @deprecated_x000a_     */_x000a_    protected boolean isBooleanAttribute() {_x000a_        return isBooleanAttribute(key);_x000a_    }_x000a__x000a_    /**_x000a_     * Checks if this attribute name is defined as a boolean attribute in HTML5_x000a_     */_x000a_    protected static boolean isBooleanAttribute(final String key) {_x000a_        return Arrays.binarySearch(booleanAttributes, key.toLowerCase())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failed"/>
    <n v="0"/>
    <m/>
    <d v="2026-02-16T10:25:38"/>
    <n v="1"/>
    <n v="4"/>
    <n v="4"/>
    <n v="0"/>
    <n v="4"/>
  </r>
  <r>
    <x v="9"/>
    <n v="89"/>
    <s v="_x000a_Bug report URL: https://github.com/jhy/jsoup/issues/1107_x000a__x000a_Original files:_x000a_---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parent.get(this.key);_x000a_        if (parent != null) {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toLowerCase()) &gt;= 0 || val == null;_x000a_    }_x000a__x000a_    /**_x000a_     * Checks if this attribute name is defined as a boolean attribute in HTML5_x000a_     */_x000a_    protected static boolean isBooleanAttribute(final String key) {_x000a_        return Arrays.binarySearch(booleanAttributes, key.toLowerCase())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1"/>
    <s v="org.jsoup.nodes.AttributeTest::settersOnOrphanAttribute"/>
    <d v="2026-03-05T02:57:33"/>
    <s v="Jsoup"/>
    <n v="89"/>
    <s v="_x000a_            Bug report URL: https://github.com/jhy/jsoup/issues/1107_x000a__x000a_            Original files:_x000a_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quot;allowfullscreen&quot;, &quot;async&quot;, &quot;autofocus&quot;, &quot;checked&quot;, &quot;compact&quot;, &quot;declare&quot;, &quot;default&quot;, &quot;defer&quot;, &quot;disabled&quot;,\n            &quot;formnovalidate&quot;, &quot;hidden&quot;, &quot;inert&quot;, &quot;ismap&quot;, &quot;itemscope&quot;, &quot;multiple&quot;, &quot;muted&quot;, &quot;nohref&quot;, &quot;noresize&quot;,\n            &quot;noshade&quot;, &quot;novalidate&quot;, &quot;nowrap&quot;, &quot;open&quot;, &quot;readonly&quot;, &quot;required&quot;, &quot;reversed&quot;, &quot;seamless&quot;, &quot;selected&quot;,\n            &quot;sortable&quot;, &quot;truespeed&quot;, &quot;typemustmatch&quot;\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quot;index.html&quot;}.\n     @return HTML\n     */\n    public String html() {\n        StringBuilder sb = StringUtil.borrowBuilder();\n        \n        try {\n        \thtml(sb, (new Document(&quot;&quo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quot;=\\&quot;&quot;);\n            Entities.escape(accum, Attributes.checkNotNull(val) , out, true, false, false);\n            accum.append(\'&quot;\');\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quot;&quot;.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Attribute.java_x000a_CONTENT:_x000a_package org.jsoup.nodes;_x000a__x000a_import org.jsoup.SerializationException;_x000a_import org.jsoup.internal.StringUtil;_x000a_import org.jsoup.helper.Validate;_x000a__x000a_import java.io.IOException;_x000a_import java.util.Arrays;_x000a_import java.util.Map;_x000a__x000a_/**_x000a_ A single key + value attribute. (Only used for presentation.)_x000a_ */_x000a_public class Attribute implements Map.Entry&lt;String, String&gt;, Cloneable  {_x000a_    private static final String[] booleanAttributes = {_x000a_            &quot;allowfullscreen&quot;, &quot;async&quot;, &quot;autofocus&quot;, &quot;checked&quot;, &quot;compact&quot;, &quot;declare&quot;, &quot;default&quot;, &quot;defer&quot;, &quot;disabled&quot;,_x000a_            &quot;formnovalidate&quot;, &quot;hidden&quot;, &quot;inert&quot;, &quot;ismap&quot;, &quot;itemscope&quot;, &quot;multiple&quot;, &quot;muted&quot;, &quot;nohref&quot;, &quot;noresize&quot;,_x000a_            &quot;noshade&quot;, &quot;novalidate&quot;, &quot;nowrap&quot;, &quot;open&quot;, &quot;readonly&quot;, &quot;required&quot;, &quot;reversed&quot;, &quot;seamless&quot;, &quot;selected&quot;,_x000a_            &quot;sortable&quot;, &quot;truespeed&quot;, &quot;typemustmatch&quot;_x000a_    };_x000a__x000a_    private String key;_x000a_    private String val;_x000a_    Attributes parent; // used to update the holding Attributes when the key / value is changed via this interface_x000a__x000a_    /**_x000a_     * Create a new attribute from unencoded (raw) key and value._x000a_     * @param key attribute key; case is preserved._x000a_     * @param value attribute value_x000a_     * @see #createFromEncoded_x000a_     */_x000a_    public Attribute(String key, String value) {_x000a_        this(key, value, null);_x000a_    }_x000a__x000a_    /**_x000a_     * Create a new attribute from unencoded (raw) key and value._x000a_     * @param key attribute key; case is preserved._x000a_     * @param val attribute value_x000a_     * @param parent the containing Attributes (this Attribute is not automatically added to said Attributes)_x000a_     * @see #createFromEncoded*/_x000a_    public Attribute(String key, String val, Attributes parent) {_x000a_        Validate.notNull(key);_x000a_        key = key.trim();_x000a_        Validate.notEmpty(key); // trimming could potentially make empty, so validate here_x000a_        this.key = key;_x000a_        this.val = val;_x000a_        this.parent = parent;_x000a_    }_x000a__x000a_    /**_x000a_     Get the attribute key._x000a_     @return the attribute key_x000a_     */_x000a_    public String getKey() {_x000a_        return key;_x000a_    }_x000a__x000a_    /**_x000a_     Set the attribute key; case is preserved._x000a_     @param key the new key; must not be null_x000a_     */_x000a_    public void setKey(String key) {_x000a_        Validate.notNull(key);_x000a_        key = key.trim();_x000a_        Validate.notEmpty(key); // trimming could potentially make empty, so validate here_x000a_        if (parent != null) {_x000a_            int i = parent.indexOfKey(this.key);_x000a_            if (i != Attributes.NotFound)_x000a_                parent.keys[i] = key;_x000a_        }_x000a_        this.key = key;_x000a_    }_x000a__x000a_    /**_x000a_     Get the attribute value._x000a_     @return the attribute value_x000a_     */_x000a_    public String getValue() {_x000a_        return Attributes.checkNotNull(val);_x000a_    }_x000a__x000a_    /**_x000a_     Set the attribute value._x000a_     @param val the new attribute value; must not be null_x000a_     */_x000a_    public String setValue(String val) {_x000a_        String oldVal = this.val;_x000a_        if (parent != null) {_x000a_            oldVal = parent.get(this.key);_x000a_            int i = parent.indexOfKey(this.key);_x000a_            if (i != Attributes.NotFound)_x000a_                parent.vals[i] = val;_x000a_        }_x000a_        this.val = val;_x000a_        return Attributes.checkNotNull(oldVal);_x000a_    }_x000a__x000a_    /**_x000a_     Get the HTML representation of this attribute; e.g. {@code href=&quot;index.html&quot;}._x000a_     @return HTML_x000a_     */_x000a_    public String html() {_x000a_        StringBuilder sb = StringUtil.borrowBuilder();_x000a_        _x000a_        try {_x000a_        _x0009_html(sb, (new Document(&quot;&quot;)).outputSettings());_x000a_        } catch(IOException exception) {_x000a_        _x0009_throw new SerializationException(exception);_x000a_        }_x000a_        return StringUtil.releaseBuilder(sb);_x000a_    }_x000a__x000a_    protected static void html(String key, String val, Appendable accum, Document.OutputSettings out) throws IOException {_x000a_        accum.append(key);_x000a_        if (!shouldCollapseAttribute(key, val, out)) {_x000a_            accum.append(&quot;=\&quot;&quot;);_x000a_            Entities.escape(accum, Attributes.checkNotNull(val) , out, true, false, false);_x000a_            accum.append('\&quot;');_x000a_        }_x000a_    }_x000a_    _x000a_    protected void html(Appendable accum, Document.OutputSettings out) throws IOException {_x000a_        html(key, val, accum, out);_x000a_    }_x000a__x000a_    /**_x000a_     Get the string representation of this attribute, implemented as {@link #html()}._x000a_     @return string_x000a_     */_x000a_    @Override_x000a_    public String toString() {_x000a_        return html();_x000a_    }_x000a__x000a_    /**_x000a_     * Create a new Attribute from an unencoded key and a HTML attribute encoded value._x000a_     * @param unencodedKey assumes the key is not encoded, as can be only run of simple \w chars._x000a_     * @param encodedValue HTML attribute encoded value_x000a_     * @return attribute_x000a_     */_x000a_    public static Attribute createFromEncoded(String unencodedKey, String encodedValue) {_x000a_        String value = Entities.unescape(encodedValue, true);_x000a_        return new Attribute(unencodedKey, value, null); // parent will get set when Put_x000a_    }_x000a__x000a_    protected boolean isDataAttribute() {_x000a_        return isDataAttribute(key);_x000a_    }_x000a__x000a_    protected static boolean isDataAttribute(String key) {_x000a_        return key.startsWith(Attributes.dataPrefix) &amp;&amp; key.length() &gt; Attributes.dataPrefix.length();_x000a_    }_x000a__x000a_    /**_x000a_     * Collapsible if it's a boolean attribute and value is empty or same as name_x000a_     * _x000a_     * @param out output settings_x000a_     * @return  Returns whether collapsible or not_x000a_     */_x000a_    protected final boolean shouldCollapseAttribute(Document.OutputSettings out) {_x000a_        return shouldCollapseAttribute(key, val, out);_x000a_    }_x000a__x000a_    protected static boolean shouldCollapseAttribute(final String key, final String val, final Document.OutputSettings out) {_x000a_        return (_x000a_            out.syntax() == Document.OutputSettings.Syntax.html &amp;&amp;_x000a_                (val == null || (&quot;&quot;.equals(val) || val.equalsIgnoreCase(key)) &amp;&amp; Attribute.isBooleanAttribute(key)));_x000a_    }_x000a__x000a_    /**_x000a_     * @deprecated_x000a_     */_x000a_    protected boolean isBooleanAttribute() {_x000a_        return Arrays.binarySearch(booleanAttributes, key) &gt;= 0 || val == null;_x000a_    }_x000a__x000a_    /**_x000a_     * Checks if this attribute name is defined as a boolean attribute in HTML5_x000a_     */_x000a_    protected static boolean isBooleanAttribute(final String key) {_x000a_        return Arrays.binarySearch(booleanAttributes, key) &gt;= 0;_x000a_    }_x000a__x000a_    @Override_x000a_    public boolean equals(Object o) { // note parent not considered_x000a_        if (this == o) return true;_x000a_        if (o == null || getClass() != o.getClass()) return false;_x000a_        Attribute attribute = (Attribute) o;_x000a_        if (key != null ? !key.equals(attribute.key) : attribute.key != null) return false;_x000a_        return val != null ? val.equals(attribute.val) : attribute.val == null;_x000a_    }_x000a__x000a_    @Override_x000a_    public int hashCode() { // note parent not considered_x000a_        int result = key != null ? key.hashCode() : 0;_x000a_        result = 31 * result + (val != null ? val.hashCode() : 0);_x000a_        return result;_x000a_    }_x000a__x000a_    @Override_x000a_    public Attribute clone() {_x000a_        try {_x000a_            return (Attribute) super.clone();_x000a_        } catch (CloneNotSupportedException e) {_x000a_            throw new RuntimeException(e);_x000a_        }_x000a_    }_x000a_}_x000a_---FILE_END---"/>
    <m/>
    <s v="success"/>
    <n v="0"/>
    <m/>
    <d v="2026-02-16T10:28:00"/>
    <n v="0"/>
    <n v="1"/>
    <n v="1"/>
    <n v="0"/>
    <n v="1"/>
  </r>
  <r>
    <x v="9"/>
    <n v="93"/>
    <s v="_x000a_Bug report URL: https://github.com/jhy/jsoup/issues/1231_x000a__x000a_Original files:_x000a_---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 We can't just call Jsoup.connect(action).data(formData), because that will parse the action URL and stick_x000a_        // the params in the data, which is not what we want for a POST form. We need to separately add the form data_x000a_        // as the request body._x000a_        Connection con = Jsoup.connect(action);_x000a_        if (method == Connection.Method.GET) {_x000a_            con.data(formData()); // GET, so form params are query params_x000a_        } else { // POST_x000a_            con.data(formData())_x000a_                .postDataCharset(&quot;UTF-8&quot;); // POST, so form params should be in body.Charset needs to be set before request body is created_x000a_        }_x000a_        return con.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val().length() &gt;  0 ? el.val() : &quot;on&quot;;_x000a_                    data.add(HttpConnection.KeyVal.create(name, val));_x000a_                }_x000a_            } else {_x000a_                data.add(HttpConnection.KeyVal.create(name, el.val()));_x000a_            }_x000a_        }_x000a_        return data;_x000a_    }_x000a_}_x000a_---FILE_END---"/>
    <m/>
    <s v="success"/>
    <n v="1"/>
    <s v="org.jsoup.nodes.FormElementTest::createsFormData"/>
    <d v="2026-03-05T03:00:04"/>
    <s v="Jsoup"/>
    <n v="93"/>
    <s v="_x000a_            Bug report URL: https://github.com/jhy/jsoup/issues/1231_x000a__x000a_            Original files:_x000a_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quot;action&quot;) ? absUrl(&quot;action&quot;) : baseUri();\n        Validate.notEmpty(action, &quot;Could not determine a form action URL for submit. Ensure you set a base URI when parsing.&quot;);\n        Connection.Method method = attr(&quot;method&quot;).toUpperCase().equals(&quot;POST&quo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quot;disabled&quot;)) continue; // skip disabled form inputs\n            String name = el.attr(&quot;name&quot;);\n            if (name.length() == 0) continue;\n            String type = el.attr(&quot;type&quot;);\n\n\n            if (&quot;select&quot;.equals(el.normalName())) {\n                Elements options = el.select(&quot;option[selected]&quot;);\n                boolean set = false;\n                for (Element option: options) {\n                    data.add(HttpConnection.KeyVal.create(name, option.val()));\n                    set = true;\n                }\n                if (!set) {\n                    Element option = el.select(&quot;option&quot;).first();\n                    if (option != null)\n                        data.add(HttpConnection.KeyVal.create(name, option.val()));\n                }\n            } else if (&quot;checkbox&quot;.equalsIgnoreCase(type) || &quot;radio&quot;.equalsIgnoreCase(type)) {\n                // only add checkbox or radio if they have the checked attribute\n                if (el.hasAttr(&quot;checked&quot;)) {\n                    final String val = el.val().length() &gt;  0 ? el.val() : &quot;on&quot;;\n                    data.add(HttpConnection.KeyVal.create(name, val));\n                }\n            } else {\n                data.add(HttpConnection.KeyVal.create(name, el.val()));\n            }\n        }\n        return data;\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jsoup.nodes.FormElement.java_x000a_CONTENT:_x000a_package org.jsoup.nodes;_x000a__x000a_import org.jsoup.Connection;_x000a_import org.jsoup.Jsoup;_x000a_import org.jsoup.helper.HttpConnection;_x000a_import org.jsoup.helper.Validate;_x000a_import org.jsoup.parser.Tag;_x000a_import org.jsoup.select.Elements;_x000a__x000a_import java.util.ArrayList;_x000a_import java.util.List;_x000a__x000a_/**_x000a_ * A HTML Form Element provides ready access to the form fields/controls that are associated with it. It also allows a_x000a_ * form to easily be submitted._x000a_ */_x000a_public class FormElement extends Element {_x000a_    private final Elements elements = new Elements();_x000a__x000a_    /**_x000a_     * Create a new, standalone form element._x000a_     *_x000a_     * @param tag        tag of this element_x000a_     * @param baseUri    the base URI_x000a_     * @param attributes initial attributes_x000a_     */_x000a_    public FormElement(Tag tag, String baseUri, Attributes attributes) {_x000a_        super(tag, baseUri, attributes);_x000a_    }_x000a__x000a_    /**_x000a_     * Get the list of form control elements associated with this form._x000a_     * @return form controls associated with this element._x000a_     */_x000a_    public Elements elements() {_x000a_        return elements;_x000a_    }_x000a__x000a_    /**_x000a_     * Add a form control element to this form._x000a_     * @param element form control to add_x000a_     * @return this form element, for chaining_x000a_     */_x000a_    public FormElement addElement(Element element) {_x000a_        elements.add(element);_x000a_        return this;_x000a_    }_x000a__x000a_    @Override_x000a_    protected void removeChild(Node out) {_x000a_        super.removeChild(out);_x000a_        elements.remove(out);_x000a_    }_x000a__x000a_    /**_x000a_     * Prepare to submit this form. A Connection object is created with the request set up from the form values. You_x000a_     * can then set up other options (like user-agent, timeout, cookies), then execute it._x000a_     * @return a connection prepared from the values of this form._x000a_     * @throws IllegalArgumentException if the form's absolute action URL cannot be determined. Make sure you pass the_x000a_     * document's base URI when parsing._x000a_     */_x000a_    public Connection submit() {_x000a_        String action = hasAttr(&quot;action&quot;) ? absUrl(&quot;action&quot;) : baseUri();_x000a_        Validate.notEmpty(action, &quot;Could not determine a form action URL for submit. Ensure you set a base URI when parsing.&quot;);_x000a_        Connection.Method method = attr(&quot;method&quot;).toUpperCase().equals(&quot;POST&quot;) ?_x000a_                Connection.Method.POST : Connection.Method.GET;_x000a__x000a_        return Jsoup.connect(action)_x000a_                .data(formData())_x000a_                .method(method);_x000a_    }_x000a__x000a_    /**_x000a_     * Get the data that this form submits. The returned list is a copy of the data, and changes to the contents of the_x000a_     * list will not be reflected in the DOM._x000a_     * @return a list of key vals_x000a_     */_x000a_    public List&lt;Connection.KeyVal&gt; formData() {_x000a_        ArrayList&lt;Connection.KeyVal&gt; data = new ArrayList&lt;&gt;();_x000a__x000a_        // iterate the form control elements and accumulate their values_x000a_        for (Element el: elements) {_x000a_            if (!el.tag().isFormSubmittable()) continue; // contents are form listable, superset of submitable_x000a_            if (el.hasAttr(&quot;disabled&quot;)) continue; // skip disabled form inputs_x000a_            String name = el.attr(&quot;name&quot;);_x000a_            if (name.length() == 0) continue;_x000a_            String type = el.attr(&quot;type&quot;);_x000a__x000a__x000a_            if (&quot;select&quot;.equals(el.normalName())) {_x000a_                Elements options = el.select(&quot;option[selected]&quot;);_x000a_                boolean set = false;_x000a_                for (Element option: options) {_x000a_                    data.add(HttpConnection.KeyVal.create(name, option.val()));_x000a_                    set = true;_x000a_                }_x000a_                if (!set) {_x000a_                    Element option = el.select(&quot;option&quot;).first();_x000a_                    if (option != null)_x000a_                        data.add(HttpConnection.KeyVal.create(name, option.val()));_x000a_                }_x000a_            } else if (&quot;checkbox&quot;.equalsIgnoreCase(type) || &quot;radio&quot;.equalsIgnoreCase(type)) {_x000a_                // only add checkbox or radio if they have the checked attribute_x000a_                if (el.hasAttr(&quot;checked&quot;)) {_x000a_                    final String val = el.hasAttr(&quot;value&quot;) ? el.val() : &quot;on&quot;;_x000a_                    data.add(HttpConnection.KeyVal.create(name, val));_x000a_                }_x000a_            } else {_x000a_                String val = el.val();_x000a_                data.add(HttpConnection.KeyVal.create(name, val == null ? &quot;&quot; : val));_x000a_            }_x000a_        }_x000a_        return data;_x000a_    }_x000a_}_x000a_---FILE_END---"/>
    <m/>
    <s v="success"/>
    <n v="1"/>
    <s v="org.jsoup.nodes.FormElementTest::createsFormData"/>
    <d v="2026-02-16T10:30:50"/>
    <n v="0"/>
    <n v="0"/>
    <n v="1"/>
    <n v="1"/>
    <n v="1"/>
  </r>
  <r>
    <x v="10"/>
    <n v="2"/>
    <s v="_x000a_Bug report URL: https://issues.apache.org/jira/browse/JXPATH-50_x000a__x000a_Original files:_x000a_---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to what method does the following comment refer?_x000a_        /**_x000a_         * @deprecated Use the method that takes a NamespaceManager_x000a_         */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new ValueIterator((EvalContext) result);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ValuePointerIterator(ValueUtils.iterate(result));_x000a_    }_x000a__x000a_    /**_x000a_     * This is an iterator for pointer representation of non-node-set_x000a_     * expressions. For example, the expression &quot;1 + 2&quot; produces a number._x000a_     * If we iterate over pointers for this expression, we should get one_x000a_     * pointer whose value is 3._x000a_     */_x000a_    public static class ValuePointerIterator implements Iterator {_x000a_        private Iterator iterator;_x000a__x000a_        public ValuePointerIterator(Iterator it) {_x000a_            this.iterator = it;_x000a_        }_x000a__x000a_        public boolean hasNext() {_x000a_            return iterator.hasNext();_x000a_        }_x000a__x000a_        public Object next() {_x000a_            return new ValuePointer(iterator.next());_x000a_        }_x000a__x000a_        public void remove() {_x000a_            throw new UnsupportedOperationException();_x000a_        }_x000a_    }_x000a_    _x000a_    /**_x000a_     * A pointer to a value other than a node of the object graph._x000a_     */_x000a_    public static class ValuePointer extends NodePointer {_x000a_        private Object value;_x000a_    _x000a_        public ValuePointer(Object value) {_x000a_            super(null);_x000a_            this.value = value;_x000a_        }_x000a_    _x000a_        public QName getName() {_x000a_            return null;_x000a_        }_x000a_    _x000a_        public Object getBaseValue() {_x000a_            return value;_x000a_        }_x000a_    _x000a_        public Object getImmediateNode() {_x000a_            return value;_x000a_        }_x000a_    _x000a_        public boolean isLeaf() {_x000a_            return true;_x000a_        }_x000a_    _x000a_        public int getLength() {_x000a_            return 1;_x000a_        }_x000a_    _x000a_        public boolean isCollection() {_x000a_            return false;_x000a_        }_x000a_    _x000a_        public void setValue(Object value) {_x000a_            throw new UnsupportedOperationException(&quot;Cannot change a value&quot;);_x000a_        }_x000a_    _x000a_        public String asPath() {_x000a_            if (parent == null) {_x000a_                return &quot;&lt;&lt;value&gt;&gt;&quot;;_x000a_            }_x000a_    _x000a_            return parent.asPath();_x000a_        }_x000a_    _x000a_        public int hashCode() {_x000a_            return System.identityHashCode(value);_x000a_        }_x000a_    _x000a_        public boolean equals(Object object) {_x000a_            if (object == this) {_x000a_                return true;_x000a_            }_x000a_            _x000a_            if (!(object instanceof ValuePointer)) {_x000a_                return false;_x000a_            }_x000a_    _x000a_            ValuePointer other = (ValuePointer) object;_x000a_            return value == other.value;_x000a_        }_x000a_        _x000a_        public int compareTo(Object object) {_x000a_            if (object instanceof ValuePointer) {_x000a_                Object otherValue = ((ValuePointer) object).value;_x000a_                if (value == otherValue) {_x000a_                    return 0;_x000a_                }_x000a_                if (value instanceof Number &amp;&amp; otherValue instanceof Number) {_x000a_                    double d1 = ((Number) value).doubleValue();_x000a_                    double d2 = ((Number) otherValue).doubleValue();_x000a_                    return d1 &lt; d2 ? -1 : (d1 &gt; d2 ? 1 : 0);_x000a_                }_x000a_                if (value instanceof String &amp;&amp; otherValue instanceof String) {_x000a_                    return ((String) value).compareTo((String) otherValue);_x000a_                }_x000a_            }_x000a_            return 0;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m/>
    <s v="failed"/>
    <n v="0"/>
    <m/>
    <d v="2026-03-05T03:12:05"/>
    <s v="JxPath"/>
    <n v="2"/>
    <s v="_x000a_            Bug report URL: https://issues.apache.org/jira/browse/JXPATH-50_x000a__x000a_            Original files:_x000a_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quot;value&quot;),\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Pointer;_x000a_import org.apache.commons.jxpath.ri.EvalContext;_x000a_import org.apache.commons.jxpath.ri.model.NodePointer;_x000a_import org.apache.commons.jxpath.ri.QName;_x000a_import org.apache.commons.jxpath.util.ValueUtils;_x000a__x000a_import java.util.Collections;_x000a_import java.util.Iterator;_x000a_import java.util.Locale;_x000a__x000a_/**_x000a_ * Common superclass for several types of nodes in the parse tree. Provides_x000a_ * APIs for optimization of evaluation of expressions.  Specifically, an_x000a_ * expression only needs to executed once during the evaluation of an xpath_x000a_ * if that expression is context-independent.  Expression.isContextDependent()_x000a_ * provides that hint._x000a_ *_x000a_ * @author Dmitri Plotnikov_x000a_ * @version $Revision$ $Date$_x000a_ */_x000a_public abstract class Expression {_x000a__x000a_    protected static final Double ZERO = new Double(0);_x000a_    protected static final Double ONE = new Double(1);_x000a_    protected static final Double NOT_A_NUMBER = new Double(Double.NaN);_x000a__x000a_    private boolean contextDependencyKnown = false;_x000a_    private boolean contextDependent;_x000a__x000a_    /**_x000a_     * Returns true if this expression should be re-evaluated_x000a_     * each time the current position in the context changes._x000a_     */_x000a_    public boolean isContextDependent() {_x000a_        if (!contextDependencyKnown) {_x000a_            contextDependent = computeContextDependent();_x000a_            contextDependencyKnown = true;_x000a_        }_x000a_        return contextDependent;_x000a_    }_x000a__x000a_    /**_x000a_     * Implemented by subclasses and result is cached by isContextDependent()_x000a_     */_x000a_    public abstract boolean computeContextDependent();_x000a__x000a_    /**_x000a_     * Evaluates the expression. If the result is a node set, returns_x000a_     * the first element of the node set._x000a_     */_x000a_    public abstract Object computeValue(EvalContext context);_x000a_    public abstract Object compute(EvalContext context);_x000a__x000a_    public Iterator iterate(EvalContext context) {_x000a_        Object result = compute(context);_x000a_        if (result instanceof EvalContext) {_x000a_            return ((EvalContext) result).getValueIterator();_x000a_        }_x000a_        return ValueUtils.iterate(result);_x000a_    }_x000a__x000a_    public Iterator iteratePointers(EvalContext context) {_x000a_        Object result = compute(context);_x000a_        if (result == null) {_x000a_            return Collections.EMPTY_LIST.iterator();_x000a_        }_x000a_        if (result instanceof EvalContext) {_x000a_            return (EvalContext) result;_x000a_        }_x000a_        return new PointerIterator(ValueUtils.iterate(result),_x000a_                new QName(null, &quot;value&quot;),_x000a_                context.getRootContext().getCurrentNodePointer().getLocale());_x000a_    }_x000a__x000a_    public static class PointerIterator implements Iterator {_x000a_        private Iterator iterator;_x000a_        private QName qname;_x000a_        private Locale locale;_x000a__x000a_        //to what method does the following comment refer?_x000a_        /**_x000a_         * @deprecated Use the method that takes a NamespaceManager_x000a_         */_x000a_        public PointerIterator(Iterator it, QName qname, Locale locale) {_x000a_            this.iterator = it;_x000a_            this.qname = qname;_x000a_            this.locale = locale;_x000a_        }_x000a__x000a_        public boolean hasNext() {_x000a_            return iterator.hasNext();_x000a_        }_x000a__x000a_        public Object next() {_x000a_            Object o = iterator.next();_x000a_            return o instanceof Pointer ? o : NodePointer.newNodePointer(qname, o, locale);_x000a_        }_x000a__x000a_        public void remove() {_x000a_            throw new UnsupportedOperationException();_x000a_        }_x000a_    }_x000a__x000a_    public static class ValueIterator implements Iterator {_x000a_        private Iterator iterator;_x000a__x000a_        public ValueIterator(Iterator it) {_x000a_            this.iterator = it;_x000a_        }_x000a__x000a_        public boolean hasNext() {_x000a_            return iterator.hasNext();_x000a_        }_x000a__x000a_        public Object next() {_x000a_            Object o = iterator.next();_x000a_            if (o instanceof Pointer) {_x000a_                return ((Pointer) o).getValue();_x000a_            }_x000a_            return o;_x000a_        }_x000a__x000a_        public void remove() {_x000a_            throw new UnsupportedOperationException();_x000a_        }_x000a_    }_x000a_}_x000a_---FILE_END---"/>
    <m/>
    <s v="failed"/>
    <n v="0"/>
    <m/>
    <d v="2026-02-16T10:32:43"/>
    <n v="0"/>
    <n v="0"/>
    <n v="0"/>
    <n v="0"/>
    <n v="0"/>
  </r>
  <r>
    <x v="10"/>
    <n v="3"/>
    <s v="_x000a_Bug report URL: https://issues.apache.org/jira/browse/JXPATH-68_x000a__x000a_Original files:_x000a_---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_x000a_                ((PropertyOwnerPointer) parent).getPropertyPointer();_x000a_            propertyPointer.setPropertyName(propertyName);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if (parent == null || parent.isContainer()) {_x000a_            throw new JXPathInvalidAccessException(_x000a_                &quot;Cannot set property &quot;_x000a_                    + asPath()_x000a_                    + &quot;, the target object is null&quot;);_x000a_        }_x000a_        else if (parent instanceof PropertyOwnerPointer &amp;&amp;_x000a_                ((PropertyOwnerPointer) parent)._x000a_                    isDynamicPropertyDeclarationSupported()){_x000a_            // If the parent property owner can create_x000a_            // a property automatically - let it do so_x000a_            PropertyPointer propertyPointer =_x000a_                ((PropertyOwnerPointer) parent).getPropertyPointer();_x000a_            propertyPointer.setPropertyName(propertyName);_x000a_            if (byNameAttribute) {_x000a_                // This is a pointer for a context variable._x000a_                // The only syntax for that is [@name=...]_x000a_                propertyPointer.setNameAttributeValue(propertyName);_x000a_            }_x000a_            propertyPointer.setValue(value);_x000a_        }_x000a_        else {_x000a_            throw new JXPathInvalidAccessException(_x000a_                &quot;Cannot set property &quot;_x000a_                    + asPath()_x000a_                    + &quot;, path does not match a changeable location&quot;);_x000a_        }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m/>
    <s v="failed"/>
    <n v="0"/>
    <m/>
    <d v="2026-03-05T03:20:36"/>
    <s v="JxPath"/>
    <n v="3"/>
    <s v="_x000a_            Bug report URL: https://issues.apache.org/jira/browse/JXPATH-68_x000a__x000a_            Original files:_x000a_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quot;*&quot;;\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quot;Cannot set property &quot;\n                    + asPath()\n                    + &quot;, the target object is null&quot;);\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quot;Cannot set property &quot;\n                    + asPath()\n                    + &quot;, path does not match a changeable location&quot;);\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quot;[@name=\'&quot;);\n            buffer.append(escape(getPropertyName()));\n            buffer.append(&quot;\']&quot;);\n            if (index != WHOLE_COLLECTION) {\n                buffer.append(\'[\').append(index + 1).append(\']\');\n            }\n            return buffer.toString();\n        }\n    }\n\n    private String escape(String string) {\n        int index = string.indexOf(\'\\\'\');\n        while (index != -1) {\n            string =\n                string.substring(0, index)\n                    + &quot;&amp;apos;&quot;\n                    + string.substring(index + 1);\n            index = string.indexOf(\'\\\'\');\n        }\n        index = string.indexOf(\'\\&quot;\');\n        while (index != -1) {\n            string =\n                string.substring(0, index)\n                    + &quot;&amp;quot;&quot;\n                    + string.substring(index + 1);\n            index = string.indexOf(\'\\&quot;\');\n        }\n        return 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Null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JXPathContext;_x000a_import org.apache.commons.jxpath.JXPathInvalidAccessException;_x000a_import org.apache.commons.jxpath.ri.QName;_x000a_import org.apache.commons.jxpath.ri.model.NodePointer;_x000a__x000a_/**_x000a_ * @author Dmitri Plotnikov_x000a_ * @version $Revision$ $Date$_x000a_ */_x000a_public class NullPropertyPointer extends PropertyPointer {_x000a__x000a_    private String propertyName = &quot;*&quot;;_x000a_    private boolean byNameAttribute = false;_x000a__x000a_    /**_x000a_     */_x000a_    public NullPropertyPointer(NodePointer parent) {_x000a_        super(parent);_x000a_    }_x000a__x000a_    public QName getName() {_x000a_        return new QName(propertyName);_x000a_    }_x000a__x000a_    public void setPropertyIndex(int index) {_x000a_    }_x000a__x000a_    public int getLength() {_x000a_        return 0;_x000a_    }_x000a__x000a_    public Object getBaseValue() {_x000a_        return null;_x000a_    }_x000a__x000a_    public Object getImmediateNode() {_x000a_        return null;_x000a_    }_x000a__x000a_    public boolean isLeaf() {_x000a_        return true;_x000a_    }    _x000a__x000a_    public NodePointer getValuePointer() {_x000a_        return new NullPointer(this,  new QName(getPropertyName()));_x000a_    }_x000a__x000a_    protected boolean isActualProperty() {_x000a_        return false;_x000a_    }_x000a__x000a_    public boolean isActual() {_x000a_        return false;_x000a_    }_x000a__x000a_    public boolean isContainer() {_x000a_        return true;_x000a_    }_x000a__x000a_    public void setValue(Object value) {_x000a_        // In order to set a value of a non-existent property, we need to_x000a_        // create that property. That's what createPath() does._x000a_        createPath(JXPathContext.newContext(null)).setValue(value);_x000a_    }_x000a__x000a_    public NodePointer createPath(JXPathContext context) {_x000a_        NodePointer newParent = parent.createPath(context);_x000a_        if (isAttribute()) {_x000a_            return newParent.createAttribute(context, getName());_x000a_        }_x000a_        else {_x000a_            // Consider these two use cases:_x000a_            // 1. The parent pointer of NullPropertyPointer is _x000a_            //    a PropertyOwnerPointer other than NullPointer. When we call _x000a_            //    createPath on it, it most likely returns itself. We then_x000a_            //    take a PropertyPointer from it and get the PropertyPointer_x000a_            //    to expand the collection for the corresponding property._x000a_            //_x000a_            // 2. The parent pointer of NullPropertyPointer is a NullPointer._x000a_            //    When we call createPath, it may return a PropertyOwnerPointer_x000a_            //    or it may return anything else, like a DOMNodePointer._x000a_            //    In the former case we need to do exactly what we did in use _x000a_            //    case 1.  In the latter case, we simply request that the _x000a_            //    non-property pointer expand the collection by itself._x000a_            if (newParent instanceof PropertyOwnerPointer) {_x000a_                PropertyOwnerPointer pop = (PropertyOwnerPointer) newParent;_x000a_                newParent = pop.getPropertyPointer();_x000a_            }_x000a_            return newParent.createChild(context, getName(), getIndex());_x000a_        }_x000a_    }_x000a__x000a_    public NodePointer createPath(JXPathContext context, Object value) {_x000a_        NodePointer newParent = parent.createPath(context);_x000a_        if (isAttribute()) {_x000a_            NodePointer pointer = newParent.createAttribute(context, getName());_x000a_            pointer.setValue(value);_x000a_            return pointer;_x000a_        }_x000a_        else {_x000a_            if (newParent instanceof PropertyOwnerPointer) {_x000a_                PropertyOwnerPointer pop = (PropertyOwnerPointer) newParent;_x000a_                newParent = pop.getPropertyPointer();_x000a_            }_x000a_            return newParent.createChild(context, getName(), index, value);_x000a_        }_x000a_    }_x000a_    _x000a_    public NodePointer createChild(_x000a_            JXPathContext context,_x000a_            QName name, _x000a_            int index)_x000a_    {_x000a_        return createPath(context).createChild(context, name, index);_x000a_    }_x000a_        _x000a_    public NodePointer createChild(_x000a_            JXPathContext context,_x000a_            QName name, _x000a_            int index,_x000a_            Object value) _x000a_    {_x000a_        return createPath(context).createChild(context, name, index, value);_x000a_    }_x000a__x000a_    public String getPropertyName() {_x000a_        return propertyName;_x000a_    }_x000a__x000a_    public void setPropertyName(String propertyName) {_x000a_        this.propertyName = propertyName;_x000a_    }_x000a__x000a_    public void setNameAttributeValue(String attributeValue) {_x000a_        this.propertyName = attributeValue;_x000a_        byNameAttribute = true;_x000a_    }_x000a__x000a_    public boolean isCollection() {_x000a_        return getIndex() != WHOLE_COLLECTION;_x000a_    }_x000a__x000a_    public int getPropertyCount() {_x000a_        return 0;_x000a_    }_x000a__x000a_    public String[] getPropertyNames() {_x000a_        return new String[0];_x000a_    }_x000a__x000a_    public String asPath() {_x000a_        if (!byNameAttribute) {_x000a_            return super.asPath();_x000a_        }_x000a_        else {_x000a_            StringBuffer buffer = new StringBuffer();_x000a_            buffer.append(getImmediateParentPointer().asPath());_x000a_            buffer.append(&quot;[@name=\'&quot;);_x000a_            buffer.append(escape(getPropertyName()));_x000a_            buffer.append(&quot;\']&quot;);_x000a_            if (index != WHOLE_COLLECTION) {_x000a_                buffer.append(\'[\').append(index + 1).append(\']\');_x000a_            }_x000a_            return buffer.toString();_x000a_        }_x000a_    }_x000a__x000a_    private String escape(String string) {_x000a_        int index = string.indexOf(\'\\\'\');_x000a_        while (index != -1) {_x000a_            string =_x000a_                string.substring(0, index)_x000a_                    + &quot;&amp;apos;&quot;_x000a_                    + string.substring(index + 1);_x000a_            index = string.indexOf(\'\\\'\');_x000a_        }_x000a_        index = string.indexOf(\'\\&quot;\');_x000a_        while (index != -1) {_x000a_            string =_x000a_                string.substring(0, index)_x000a_                    + &quot;&amp;quot;&quot;_x000a_                    + string.substring(index + 1);_x000a_            index = string.indexOf(\'\\&quot;\');_x000a_        }_x000a_        return string;_x000a_    }_x000a_}_x000a_---FILE_END---"/>
    <m/>
    <s v="failed"/>
    <n v="0"/>
    <m/>
    <d v="2026-02-16T10:34:53"/>
    <n v="0"/>
    <n v="0"/>
    <n v="0"/>
    <n v="0"/>
    <n v="0"/>
  </r>
  <r>
    <x v="10"/>
    <n v="6"/>
    <s v="_x000a_Bug report URL: https://issues.apache.org/jira/browse/JXPATH-94_x000a__x000a_Original files: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System.err.println(&quot;COMPARING: &quot; +_x000a_//            (l == null ? &quot;null&quot; : l.getClass().getName()) + &quot; &quot; +_x000a_//            (r == null ? &quot;null&quot; : r.getClass().getName()));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System.err.println(&quot;COMPARING VALUES: &quot; + l + &quot; &quot; + r);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System.err.println(&quot;COMPARING: &quot; +_x000a_//            (l == null ? &quot;null&quot; : l.getClass().getName()) + &quot; &quot; +_x000a_//            (r == null ? &quot;null&quot; : r.getClass().getName()));_x000a__x000a_        // When a boolean is compared with a node-set, the_x000a_        // node-set is converted to a boolean first._x000a_        if ((l instanceof Iterator || l instanceof Collection) &amp;&amp; r instanceof Boolean) {_x000a_            return InfoSetUtil.booleanValue(l) == ((Boolean) r).booleanValue();_x000a_        }_x000a_        if ((r instanceof Iterator || r instanceof Collection) &amp;&amp; l instanceof Boolean) {_x000a_            return InfoSetUtil.booleanValue(r) == ((Boolean) l).booleanValue();_x000a_        }_x000a__x000a_        if (l instanceof InitialContext || l instanceof SelfContext) {_x000a_            l = ((EvalContext) l).getSingleNodePointer();_x000a_        }_x000a__x000a_        if (r instanceof InitialContext ||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contains((Iterator) l, r);_x000a_        }_x000a_        if (!(l instanceof Iterator) &amp;&amp; (r instanceof Iterator)) {_x000a_            return contains((Iterator) r, l);_x000a_        }_x000a_        if (l instanceof Iterator &amp;&amp; r instanceof Iterator) {_x000a_            return findMatch((Iterator) l, (Iterator) r);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_x000a_        if (l instanceof Pointer) {_x000a_            l = ((Pointer) l).getValue();_x000a_        }_x000a__x000a_        if (r instanceof Pointer) {_x000a_            r = ((Pointer) r).getValue();_x000a_        }_x000a__x000a_        if (l == r) {_x000a_            return true;_x000a_        }_x000a__x000a_//        System.err.println(&quot;COMPARING VALUES: &quot; + l + &quot; &quot; + r);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FILE_END---"/>
    <m/>
    <s v="success"/>
    <n v="3"/>
    <s v="org.apache.commons.jxpath.ri.compiler.VariableTest::testIterateVariable;org.apache.commons.jxpath.ri.model.beans.BeanModelTest::testCoreFunctions;org.apache.commons.jxpath.ri.model.dynabeans.DynaBeanModelTest::testCoreFunctions"/>
    <d v="2026-03-05T03:23:01"/>
    <s v="JxPath"/>
    <n v="6"/>
    <s v="_x000a_            Bug report URL: https://issues.apache.org/jira/browse/JXPATH-94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quot;COMPARING: &quot; +\n//            (l == null ? &quot;null&quot; : l.getClass().getName()) + &quot; &quot; +\n//            (r == null ? &quot;null&quot;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quot;COMPARING VALUES: &quot; + l + &quot; &quot;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        super(new Expression[] { arg1, arg2 });_x000a_    }_x000a__x000a_    /**_x000a_     * Compares two values_x000a_     */_x000a_    protected boolean equal(_x000a_        EvalContext context,_x000a_        Expression left,_x000a_        Expression right) _x000a_    {_x000a_        Object l = left.compute(context);_x000a_        Object r = right.compute(context);_x000a__x000a_//        System.err.println(&quot;COMPARING: &quot; +_x000a_//            (l == null ? &quot;null&quot; : l.getClass().getName()) + &quot; &quot; +_x000a_//            (r == null ? &quot;null&quot; : r.getClass().getName()));_x000a__x000a_        if (l instanceof InitialContext || l instanceof SelfContext) {_x000a_            l = ((EvalContext) l).getSingleNodePointer();_x000a_        }_x000a__x000a_        if (r instanceof InitialContext || r instanceof SelfContext) {_x000a_            r = ((EvalContext) r).getSingleNodePointer();_x000a_        }_x000a__x000a_        return equal(l, r);_x000a_    }_x000a__x000a_    /**_x000a_     * See if an iterator contains a given value._x000a_     * @param it iterator_x000a_     * @param value value to check for_x000a_     * @return boolean_x000a_     */_x000a_    protected boolean contains(Iterator it, Object value) {_x000a_        while (it.hasNext()) {_x000a_            Object element = it.next();_x000a_            if (equal(element, value)) {_x000a_                return true;_x000a_            }_x000a_        }_x000a_        return false;_x000a_    }_x000a__x000a_    /**_x000a_     * See if two iterators have any common elements._x000a_     * @param lit left iterator_x000a_     * @param rit right iterator_x000a_     * @return boolean_x000a_     */_x000a_    protected boolean findMatch(Iterator lit, Iterator rit) {_x000a_        HashSet left = new HashSet();_x000a_        while (lit.hasNext()) {_x000a_            left.add(InfoSetUtil.stringValue(lit.next()));_x000a_        }_x000a_        while (rit.hasNext()) {_x000a_            if (left.contains(InfoSetUtil.stringValue(rit.next()))) {_x000a_                return true;_x000a_            }_x000a_        }_x000a_        return false;_x000a_    }_x000a__x000a_    protected boolean equal(Object l, Object r) {_x000a_        if (l instanceof Pointer) {_x000a_            l = ((Pointer) l).getValue();_x000a_        }_x000a__x000a_        if (r instanceof Pointer) {_x000a_            r = ((Pointer) r).getValue();_x000a_        }_x000a__x000a_        if (l instanceof Collection) {_x000a_            l = ((Collection) l).iterator();_x000a_        }_x000a_        if (r instanceof Collection) {_x000a_            r = ((Collection) r).iterator();_x000a_        }_x000a_        if (l instanceof Iterator || r instanceof Iterator) {_x000a_            return equal(l, r, true);_x000a_        }_x000a__x000a_        if (l == r) {_x000a_            return true;_x000a_        }_x000a__x000a_//        System.err.println(&quot;COMPARING VALUES: &quot; + l + &quot; &quot; + r);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    /**_x000a_     * Compare a possibly-iterator to another object_x000a_     * @param l left operand_x000a_     * @param r right operand_x000a_     * @param basic basic comparison_x000a_     * @return boolean_x000a_     */_x000a_    private boolean equal(Object l, Object r, boolean basic) {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false; // Should not happen_x000a_    }_x000a__x000a_}_x000a_---FILE_END---"/>
    <m/>
    <s v="success"/>
    <n v="1"/>
    <s v="org.apache.commons.jxpath.ri.compiler.VariableTest::testIterateVariable"/>
    <d v="2026-02-16T10:37:19"/>
    <n v="0"/>
    <n v="2"/>
    <n v="3"/>
    <n v="1"/>
    <n v="3"/>
  </r>
  <r>
    <x v="10"/>
    <n v="7"/>
    <s v="_x000a_Bug report URL: https://issues.apache.org/jira/browse/JXPATH-93_x000a__x000a_Original files:_x000a_---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gt; r ? Boolean.TRUE : Boolean.FALSE;_x000a_    }_x000a__x000a_    public String getSymbol() {_x000a_        return &quot;&gt;&quot;;_x000a_    }_x000a_}_x000a__x000a__x000a_---FILE_END---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_x000a_        CoreOperationRelationalExpression {_x000a__x000a_    public CoreOperationGreater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gt;= r ? Boolean.TRUE : Boolean.FALSE;_x000a_    }_x000a__x000a_    public String getSymbol() {_x000a_        return &quot;&gt;=&quot;;_x000a_    }_x000a_}_x000a__x000a__x000a_---FILE_END---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lt; r ? Boolean.TRUE : Boolean.FALSE;_x000a_    }_x000a__x000a_    public String getSymbol() {_x000a_        return &quot;&lt;&quot;;_x000a_    }_x000a_}_x000a__x000a__x000a_---FILE_END---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_x000a_        CoreOperationRelationalExpression {_x000a__x000a_    public CoreOperationLessThanOrEqual(Expression arg1, Expression arg2) {_x000a_        super(new Expression[] { arg1, arg2 });_x000a_    }_x000a__x000a_    public Object computeValue(org.apache.commons.jxpath.ri.EvalContext context) {_x000a_        double l = org.apache.commons.jxpath.ri.InfoSetUtil.doubleValue(args[0].computeValue(context));_x000a_        double r = org.apache.commons.jxpath.ri.InfoSetUtil.doubleValue(args[1].computeValue(context));_x000a_        return l &lt;= r ? Boolean.TRUE : Boolean.FALSE;_x000a_    }_x000a__x000a_    public String getSymbol() {_x000a_        return &quot;&lt;=&quot;;_x000a_    }_x000a_}_x000a__x000a__x000a_---FILE_END---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_x000a_    protected final int getPrecedence() {_x000a_        return 3;_x000a_    }_x000a__x000a_    protected final boolean isSymmetric() {_x000a_        return false;_x000a_    }_x000a__x000a__x000a__x000a__x000a__x000a__x000a_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rotected boolean evaluate(double l, double r) {_x000a_        return l &gt; r;_x000a_    }_x000a__x000a_    public String getSymbol() {_x000a_        return &quot;&gt;&quot;;_x000a_    }_x000a_}_x000a_---FILE_END---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gt;=&quot;._x000a_ *_x000a_ * @author Dmitri Plotnikov_x000a_ * @version $Revision$ $Date$_x000a_ */_x000a_public class CoreOperationGreaterThanOrEqual extends_x000a_        CoreOperationRelationalExpression {_x000a__x000a_    public CoreOperationGreaterThanOrEqual(Expression arg1, Expression arg2) {_x000a_        super(new Expression[] { arg1, arg2 });_x000a_    }_x000a__x000a_    protected boolean evaluate(double l, double r) {_x000a_        return l &gt;= r;_x000a_    }_x000a__x000a_    public String getSymbol() {_x000a_        return &quot;&gt;=&quot;;_x000a_    }_x000a_}_x000a_---FILE_END---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rotected boolean evaluate(double l, double r) {_x000a_        return l &lt; r;_x000a_    }_x000a__x000a_    public String getSymbol() {_x000a_        return &quot;&lt;&quot;;_x000a_    }_x000a_}_x000a_---FILE_END---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amp;lt;=&quot;._x000a_ *_x000a_ * @author Dmitri Plotnikov_x000a_ * @version $Revision$ $Date$_x000a_ */_x000a_public class CoreOperationLessThanOrEqual extends_x000a_        CoreOperationRelationalExpression {_x000a__x000a_    public CoreOperationLessThanOrEqual(Expression arg1, Expression arg2) {_x000a_        super(new Expression[] { arg1, arg2 });_x000a_    }_x000a__x000a_    protected boolean evaluate(double l, double r) {_x000a_        return l &lt;= r;_x000a_    }_x000a__x000a_    public String getSymbol() {_x000a_        return &quot;&lt;=&quot;;_x000a_    }_x000a_}_x000a_---FILE_END---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ArrayList;_x000a_import java.util.Iterator;_x000a_import java.util.List;_x000a__x000a_import org.apache.commons.jxpath.ri.EvalContext;_x000a_import org.apache.commons.jxpath.ri.InfoSetUtil;_x000a_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_x000a_    public Object computeValue(EvalContext context) {_x000a_        Object left = args[0].computeValue(context);_x000a_        Object right = args[1].computeValue(context);_x000a__x000a_        boolean leftIsNodeSet = InfoSetUtil.isNodeSet(left);_x000a_        boolean rightIsNodeSet = InfoSetUtil.isNodeSet(right);_x000a__x000a_        boolean result;_x000a_        if (leftIsNodeSet &amp;&amp; rightIsNodeSet) {_x000a_            result = findMatch(InfoSetUtil.valueIterator(left),_x000a_                             InfoSetUtil.valueIterator(right));_x000a_        }_x000a_        else if (leftIsNodeSet) {_x000a_            result = findMatch(InfoSetUtil.valueIterator(left), right);_x000a_        }_x000a_        else if (rightIsNodeSet) {_x000a_            result = findMatch(left, InfoSetUtil.valueIterator(right));_x000a_        }_x000a_        else {_x000a_            result = evaluate(InfoSetUtil.doubleValue(left),_x000a_                        InfoSetUtil.doubleValue(right));_x000a_        }_x000a_        return result ? Boolean.TRUE : Boolean.FALSE;_x000a_    }_x000a__x000a_    private boolean findMatch(Iterator lit, Iterator rit) {_x000a_        List right = new ArrayList();_x000a_        while (rit.hasNext()) {_x000a_            right.add(rit.next());_x000a_        }_x000a__x000a_        while (lit.hasNext()) {_x000a_            Object l = lit.next();_x000a_            Iterator it = right.iterator();_x000a_            while (it.hasNext()) {_x000a_                Object r = it.next();_x000a_                if (evaluate(InfoSetUtil.doubleValue(l),_x000a_                             InfoSetUtil.doubleValue(r))) {_x000a_                    return true;_x000a_                }_x000a_            }_x000a_        }_x000a_        return false;_x000a_    }_x000a__x000a_    private boolean findMatch(Iterator it, Object R) {_x000a_        double r = InfoSetUtil.doubleValue(R);_x000a_        while (it.hasNext()) {_x000a_            Object l = it.next();_x000a_            if (evaluate(InfoSetUtil.doubleValue(l), r)) {_x000a_                return true;_x000a_            }_x000a_        }_x000a_        return false;_x000a_    }_x000a__x000a_    private boolean findMatch(Object L, Iterator it) {_x000a_        double l = InfoSetUtil.doubleValue(L);_x000a_        while (it.hasNext()) {_x000a_            Object r = it.next();_x000a_            if (evaluate(l, InfoSetUtil.doubleValue(r))) {_x000a_                return true;_x000a_            }_x000a_        }_x000a_        return false;_x000a_    }_x000a__x000a_    protected abstract boolean evaluate(double l, double r);_x000a__x000a_    protected final int getPrecedence() {_x000a_        return 3;_x000a_    }_x000a__x000a_    protected final boolean isSymmetric() {_x000a_        return false;_x000a_    }_x000a_}_x000a_---FILE_END---"/>
    <m/>
    <s v="failed"/>
    <n v="0"/>
    <m/>
    <d v="2026-03-05T03:25:55"/>
    <s v="JxPath"/>
    <n v="7"/>
    <s v="_x000a_            Bug report URL: https://issues.apache.org/jira/browse/JXPATH-93_x000a__x000a_            Original files:_x000a_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gt;=&quo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quot;&gt;=&quo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amp;lt;=&quo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quot;&lt;=&quo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quot;&amp;gt;&quot;, &quot;&amp;gt;=&quot;, &quot;&amp;lt;&quot;, &quot;&amp;lt;=&quo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Greater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ri.InfoSetUtil;_x000a__x000a_/**_x000a_ * Implementation of Expression for the operation &quot;&amp;gt;&quot;._x000a_ *_x000a_ * @author Dmitri Plotnikov_x000a_ * @version $Revision$ $Date$_x000a_ */_x000a_public class CoreOperationGreaterThan extends CoreOperationRelationalExpression {_x000a__x000a_    public CoreOperationGreaterThan(Expression arg1, Expression arg2) {_x000a_        super(new Expression[] { arg1, arg2 });_x000a_    }_x000a__x000a_    public Object computeValue(org.apache.commons.jxpath.ri.EvalContext context) {_x000a_        return super.computeValue(context);_x000a_    }_x000a__x000a_    protected boolean evaluate(Object left, Object right) {_x000a_        return InfoSetUtil.doubleValue(left) &gt; InfoSetUtil.doubleValue(right);_x000a_    }_x000a__x000a_    public String getSymbol() {_x000a_        return &quot;&gt;&quot;;_x000a_    }_x000a_}_x000a_---FILE_END---_x000a_---FILE_START---_x000a_FILENAME: org.apache.commons.jxpath.ri.compiler.CoreOperationGreater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ri.InfoSetUtil;_x000a__x000a_/**_x000a_ * Implementation of Expression for the operation &quot;&amp;gt;=&quot;._x000a_ *_x000a_ * @author Dmitri Plotnikov_x000a_ * @version $Revision$ $Date$_x000a_ */_x000a_public class CoreOperationGreaterThanOrEqual extends_x000a_        CoreOperationRelationalExpression {_x000a__x000a_    public CoreOperationGreaterThanOrEqual(Expression arg1, Expression arg2) {_x000a_        super(new Expression[] { arg1, arg2 });_x000a_    }_x000a__x000a_    public Object computeValue(org.apache.commons.jxpath.ri.EvalContext context) {_x000a_        return super.computeValue(context);_x000a_    }_x000a__x000a_    protected boolean evaluate(Object left, Object right) {_x000a_        return InfoSetUtil.doubleValue(left) &gt;= InfoSetUtil.doubleValue(right);_x000a_    }_x000a__x000a_    public String getSymbol() {_x000a_        return &quot;&gt;=&quot;;_x000a_    }_x000a_}_x000a_---FILE_END---_x000a_---FILE_START---_x000a_FILENAME: org.apache.commons.jxpath.ri.compiler.CoreOperationLessTha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ri.InfoSetUtil;_x000a__x000a_/**_x000a_ * Implementation of Expression for the operation &quot;&amp;lt;&quot;._x000a_ *_x000a_ * @author Dmitri Plotnikov_x000a_ * @version $Revision$ $Date$_x000a_ */_x000a_public class CoreOperationLessThan extends CoreOperationRelationalExpression {_x000a__x000a_    public CoreOperationLessThan(Expression arg1, Expression arg2) {_x000a_        super(new Expression[] { arg1, arg2 });_x000a_    }_x000a__x000a_    public Object computeValue(org.apache.commons.jxpath.ri.EvalContext context) {_x000a_        return super.computeValue(context);_x000a_    }_x000a__x000a_    protected boolean evaluate(Object left, Object right) {_x000a_        return InfoSetUtil.doubleValue(left) &lt; InfoSetUtil.doubleValue(right);_x000a_    }_x000a__x000a_    public String getSymbol() {_x000a_        return &quot;&lt;&quot;;_x000a_    }_x000a_}_x000a_---FILE_END---_x000a_---FILE_START---_x000a_FILENAME: org.apache.commons.jxpath.ri.compiler.CoreOperationLessThanOr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org.apache.commons.jxpath.ri.InfoSetUtil;_x000a__x000a_/**_x000a_ * Implementation of Expression for the operation &quot;&amp;lt;=&quot;._x000a_ *_x000a_ * @author Dmitri Plotnikov_x000a_ * @version $Revision$ $Date$_x000a_ */_x000a_public class CoreOperationLessThanOrEqual extends_x000a_        CoreOperationRelationalExpression {_x000a__x000a_    public CoreOperationLessThanOrEqual(Expression arg1, Expression arg2) {_x000a_        super(new Expression[] { arg1, arg2 });_x000a_    }_x000a__x000a_    public Object computeValue(org.apache.commons.jxpath.ri.EvalContext context) {_x000a_        return super.computeValue(context);_x000a_    }_x000a__x000a_    protected boolean evaluate(Object left, Object right) {_x000a_        return InfoSetUtil.doubleValue(left) &lt;= InfoSetUtil.doubleValue(right);_x000a_    }_x000a__x000a_    public String getSymbol() {_x000a_        return &quot;&lt;=&quot;;_x000a_    }_x000a_}_x000a_---FILE_END---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Iterator;_x000a_import org.apache.commons.jxpath.ri.EvalContext;_x000a__x000a_/**_x000a_ * Base implementation of Expression for the operations &quot;&amp;gt;&quot;, &quot;&amp;gt;=&quot;, &quot;&amp;lt;&quot;, &quot;&amp;lt;=&quot;._x000a_ *_x000a_ * @author Matt Benson_x000a_ * @version $Revision:$ $Date:$_x000a_ */_x000a_public abstract class CoreOperationRelationalExpression extends CoreOperation {_x000a__x000a_    protected CoreOperationRelationalExpression(Expression[] args) {_x000a_        super(args);_x000a_    }_x000a__x000a_    public Object computeValue(EvalContext context) {_x000a_        Object arg1 = args[0].computeValue(context);_x000a_        Object arg2 = args[1].computeValue(context);_x000a__x000a_        if (arg1 instanceof Iterator) {_x000a_            if (arg2 instanceof Iterator) {_x000a_                return computeMultiple((Iterator) arg1, (Iterator) arg2);_x000a_            }_x000a_            return compute((Iterator) arg1, arg2);_x000a_        }_x000a_        if (arg2 instanceof Iterator) {_x000a_            return compute(arg1, (Iterator) arg2);_x000a_        }_x000a_        return evaluate(arg1, arg2) ? Boolean.TRUE : Boolean.FALSE;_x000a_    }_x000a__x000a_    private Object compute(Iterator it, Object R) {_x000a_        while (it.hasNext()) {_x000a_            Object L = it.next();_x000a_            if (evaluate(L, R)) {_x000a_                return Boolean.TRUE;_x000a_            }_x000a_        }_x000a_        return Boolean.FALSE;_x000a_    }_x000a__x000a_    private Object compute(Object L, Iterator it) {_x000a_        while (it.hasNext()) {_x000a_            Object R = it.next();_x000a_            if (evaluate(L, R)) {_x000a_                return Boolean.TRUE;_x000a_            }_x000a_        }_x000a_        return Boolean.FALSE;_x000a_    }_x000a__x000a_    private Object computeMultiple(Iterator it1, Iterator it2) {_x000a_        // This is a naive implementation. A better one would be to_x000a_        // build an array of values for the second iterator and then_x000a_        // do a quick walk through the first iterator._x000a_        java.util.List list2 = new java.util.ArrayList();_x000a_        while (it2.hasNext()) {_x000a_            list2.add(it2.next());_x000a_        }_x000a__x000a_        while (it1.hasNext()) {_x000a_            Object p1 = it1.next();_x000a_            for (int i = 0; i &lt; list2.size(); i++) {_x000a_                if (evaluate(p1, list2.get(i))) {_x000a_                    return Boolean.TRUE;_x000a_                }_x000a_            }_x000a_        }_x000a_        return Boolean.FALSE;_x000a_    }_x000a__x000a_    protected abstract boolean evaluate(Object left, Object right);_x000a__x000a_    protected final int getPrecedence() {_x000a_        return 3;_x000a_    }_x000a__x000a_    protected final boolean isSymmetric() {_x000a_        return false;_x000a_    }_x000a_}_x000a_---FILE_END---"/>
    <m/>
    <s v="success"/>
    <n v="0"/>
    <m/>
    <d v="2026-02-16T10:40:13"/>
    <n v="1"/>
    <n v="0"/>
    <n v="0"/>
    <n v="0"/>
    <n v="0"/>
  </r>
  <r>
    <x v="10"/>
    <n v="8"/>
    <s v="_x000a_Bug report URL: https://issues.apache.org/jira/browse/JXPATH-95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if (lit instanceof EvalContext) {_x000a_            EvalContext lctx = (EvalContext) lit;_x000a_            while (rit.hasNext()) {_x000a_                Object rval = rit.next();_x000a_                lctx.reset();_x000a_                while (lctx.hasNext()) {_x000a_                    if (compute(lctx.next(), rval)) {_x000a_                        return true;_x000a_                    }_x000a_                }_x000a_            }_x000a_            return false;_x000a_        }_x000a_        HashSet left = new HashSet();_x000a_        while (lit.hasNext()) {_x000a_            left.add(lit.next());_x000a_        }_x000a_        while (rit.hasNext()) {_x000a_            if (containsMatch(left.iterator(), rit.next())) {_x000a_                return true;_x000a_            }_x000a_        }_x000a_        return false;_x000a_    }_x000a__x000a_}_x000a_---FILE_END---"/>
    <m/>
    <s v="success"/>
    <n v="1"/>
    <s v="org.apache.commons.jxpath.ri.compiler.CoreOperationTest::testNan"/>
    <d v="2026-03-05T03:27:50"/>
    <s v="JxPath"/>
    <n v="8"/>
    <s v="_x000a_            Bug report URL: https://issues.apache.org/jira/browse/JXPATH-95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_x000a_                .computeValue(context))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double rd = InfoSetUtil.doubleValue(right);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Object r = rit.next();_x000a_            if (containsMatch(left.iterator(), r)) {_x000a_                return true;_x000a_            }_x000a_        }_x000a_        return false;_x000a_    }_x000a__x000a_}_x000a_---FILE_END---"/>
    <m/>
    <s v="success"/>
    <n v="1"/>
    <s v="org.apache.commons.jxpath.ri.compiler.CoreOperationTest::testNan"/>
    <d v="2026-02-16T10:42:34"/>
    <n v="0"/>
    <n v="0"/>
    <n v="1"/>
    <n v="1"/>
    <n v="1"/>
  </r>
  <r>
    <x v="10"/>
    <n v="9"/>
    <s v="_x000a_Bug report URL: https://issues.apache.org/jira/browse/JXPATH-95_x000a__x000a_Original files: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NaN, no comparison returns true: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_x000a__x000a_---FILE_END---_x000a_---FILE_START---_x000a_FILENAME: org.apache.commons.jxpath.ri.compiler.CoreOperation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_x000a__x000a_---FILE_END---_x000a_---FILE_START---_x000a_FILENAME: org.apache.commons.jxpath.ri.compiler.CoreOperationNot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r instanceof InitialContext) {_x000a_            ((EvalContext) r).reset();_x000a_        }_x000a__x000a_        if (r instanceof SelfContext) {_x000a_            r = ((EvalContext) r).getSingleNodePointe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 false);_x000a_        }_x000a_        if (r instanceof Iterator) {_x000a_            return contains((Iterator) r, l, true);_x000a_        }_x000a_        return equal(l, r);_x000a_    }_x000a__x000a_    private boolean contains(Iterator it, Object value, boolean reversed) {_x000a_        if (value instanceof Pointer) {_x000a_            value = ((Pointer) value).getValue();_x000a_        }_x000a_        _x000a_        if (value instanceof Boolean) {_x000a_            boolean b = ((Boolean) value).booleanValue();_x000a_            return b == InfoSetUtil.booleanValue(it);_x000a_        }_x000a__x000a_        while (it.hasNext()) {_x000a_            Object element = it.next();_x000a_            if (reversed) {_x000a_                if (equal(value, element)) {_x000a_                    return true;_x000a_                }_x000a_            }_x000a_            else {_x000a_                if (equal(element, value)) {_x000a_                    return true;_x000a_                }_x000a_            }_x000a_        }_x000a_        return false;_x000a_    }_x000a__x000a_    protected boolean findMatch(Iterator lit, Iterator rit) {_x000a_        HashSet left = new HashSet();_x000a_        while (lit.hasNext()) {_x000a_            left.add(lit.next());_x000a_        }_x000a_        while (rit.hasNext()) {_x000a_            if (contains(left.iterator(), rit.next(), false)) {_x000a_                return true;_x000a_            }_x000a_        }_x000a_        return false;_x000a_    }_x000a__x000a_    protected boolean equal(Object l, Object r) {_x000a_        if (l instanceof Pointer) {_x000a_            l = ((Pointer) l).getValue();_x000a_        }_x000a__x000a_        if (r instanceof Pointer) {_x000a_            r = ((Pointer) r).getValue();_x000a_        }_x000a_        _x000a_        if (l instanceof Collection) {_x000a_            l = ((Collection) l).iterator();_x000a_        }_x000a__x000a_        if (l instanceof Iterator) {_x000a_            return contains((Iterator) l, r, false);_x000a_        }_x000a_        if (r instanceof Iterator) {_x000a_            return contains((Iterator) r, l, true);_x000a_        }_x000a_        _x000a_        if (l == r) {_x000a_            return true;_x000a_        }_x000a_        if (l instanceof Boolean || r instanceof Boolean) {_x000a_            return (InfoSetUtil.booleanValue(l) == InfoSetUtil.booleanValue(r));_x000a_        }_x000a_        if (l instanceof Number || r instanceof Number) {_x000a_            return (InfoSetUtil.doubleValue(l) == InfoSetUtil.doubleValue(r));_x000a_        }_x000a_        if (l instanceof String || r instanceof String) {_x000a_            return (_x000a_                InfoSetUtil.stringValue(l).equals(InfoSetUtil.stringValue(r)));_x000a_        }_x000a_        return l != null &amp;&amp; l.equals(r);_x000a_    }_x000a__x000a_}_x000a_---FILE_END---_x000a_---FILE_START---_x000a_FILENAME: org.apache.commons.jxpath.ri.compiler.CoreOperation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_x000a__x000a_---FILE_END---_x000a_---FILE_START---_x000a_FILENAME: org.apache.commons.jxpath.ri.compiler.CoreOperationNot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_x000a__x000a_---FILE_END---"/>
    <m/>
    <s v="success"/>
    <n v="5"/>
    <s v="org.apache.commons.jxpath.ri.compiler.CoreOperationTest::testNan;org.apache.commons.jxpath.ri.model.beans.BeanModelTest::testCoreFunctions;org.apache.commons.jxpath.ri.model.dom.DOMModelTest::testNodeTypeText;org.apache.commons.jxpath.ri.model.dynabeans.DynaBeanModelTest::testCoreFunctions;org.apache.commons.jxpath.ri.model.jdom.JDOMModelTest::testNodeTypeText"/>
    <d v="2026-03-05T03:31:10"/>
    <s v="JxPath"/>
    <n v="9"/>
    <s v="_x000a_            Bug report URL: https://issues.apache.org/jira/browse/JXPATH-95_x000a__x000a_            Original files:_x000a_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quot;=&quot; and &quot;!=&quot;.\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quot;=&quot;;\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n * Implementation of Expression for the operation &quot;!=&quot;.\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quot;!=&quo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This bug is about incorrect handling of `NaN` in equality comparisons. According to the XPath specification, any equality comparison involving `NaN` should result in `false`. This applies to the `=` operator. For `!=`, which is defined as `not(=)`, a comparison involving `NaN` should result in `true`. The existing implementation relied on Java's `==` operator for doubles, which correctly handles `NaN` comparisons for the `=` case (`NaN == x` is always `false`). However, the committed fix for this bug introduces a more explicit check for `NaN` to ensure correctness and improve clarity._x000a__x000a_The bug fix involves modifying `CoreOperationCompare.java`, which is the superclass for `=` (`CoreOperationEqual`) and `!=` (`CoreOperationNotEqual`) operations. A new private helper method, `numberEqual`, is introduced to encapsulate the logic for numeric comparison. This method explicitly checks if either operand is `NaN` and returns `false` in that case, otherwise it performs a standard numeric equality check. The main `equal` method is updated to use this new helper for numeric comparisons._x000a__x000a_The provided original file `org.apache.commons.jxpath.ri.compiler.CoreOperationCompare.java` also contained syntax errors (stray braces and an invalid line continuation character) which are corrected as part of the fix._x000a__x000a_---FILE_START---_x000a_FILENAME: org.apache.commons.jxpath.ri.compiler.CoreOperationCompar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Pointer;_x000a_import org.apache.commons.jxpath.ri.EvalContext;_x000a_import org.apache.commons.jxpath.ri.InfoSetUtil;_x000a_import org.apache.commons.jxpath.ri.axes.InitialContext;_x000a_import org.apache.commons.jxpath.ri.axes.SelfContext;_x000a__x000a_/**_x000a_ * Common superclass for the implementations of Expression for the operations_x000a_ * &quot;=&quot; and &quot;!=&quot;._x000a_ *_x000a_ * @author Dmitri Plotnikov_x000a_ * @version $Revision$ $Date$_x000a_ */_x000a_public abstract class CoreOperationCompare extends CoreOperation {_x000a__x000a_    public CoreOperationCompare(Expression arg1, Expression arg2) {_x000a__x000a_        super(new Expression[] { arg1, arg2 });_x000a_    }_x000a__x000a__x000a_    protected int getPrecedence() {_x000a_        return 2;_x000a_    }_x000a__x000a_    protected boolean isSymmetric() {_x000a_        return true;_x000a_    }_x000a__x000a_    /**_x000a_     * Compares two values_x000a_     */_x000a_    protected boolean equal(_x000a_        EvalContext context,_x000a_        Expression left,_x000a_        Expression right) _x000a_    {_x000a_        Object l = left.compute(context);_x000a_        Object r = right.compute(context);_x000a__x000a_        if (l instanceof InitialContext) {_x000a_            ((EvalContext) l).reset();_x000a_        }_x000a__x000a_        if (l instanceof SelfContext) {_x000a_            l = ((EvalContext) l).getSingleNodePointer();_x000a_        }_x000a__x000a_        if (r instanceof InitialContext) {_x000a_            ((EvalContext) r).reset();_x000a_        }_x000a__x000a_        if (r instanceof SelfContext) {_x000a_            r = ((EvalContext) r).getSingleNodePointer();_x000a_        }_x000a__x000a_        if (l instanceof Collection) {_x000a_            l = ((Collection) l).iterator();_x000a_        }_x000a__x000a_        if (r instanceof Collection) {_x000a_            r = ((Collection) r).iterator();_x000a_        }_x000a__x000a_        if (l instanceof Iterator &amp;&amp; r instanceof Iterator) {_x000a_            return findMatch((Iterator) l, (Iterator) r);_x000a_        }_x000a_        if (l instanceof Iterator) {_x000a_            return contains((Iterator) l, r);_x000a_        }_x000a_        if (r instanceof Iterator) {_x000a_            return contains((Iterator) r, l);_x000a_        }_x000a_        return equal(l, r);_x000a_    }_x000a__x000a_    protected boolean contains(Iterator it, Object value) {_x000a_        while (it.hasNext()) {_x000a_            Object element = it.next();_x000a_            if (equal(element, value)) {_x000a_                return true;_x000a_            }_x000a_        }_x000a_        return false;_x000a_    }_x000a__x000a_    protected boolean findMatch(Iterator lit, Iterator rit) {_x000a_        HashSet left = new HashSet();_x000a_        while (lit.hasNext()) {_x000a_            left.add(lit.next());_x000a_        }_x000a_        while (rit.hasNext()) {_x000a_            if (contains(left.iterator(), rit.next())) {_x000a_                return true;_x000a_            }_x000a_        }_x000a_        return false;_x000a_    }_x000a__x000a_    protected boolean equal(Object l, Object r) {_x000a_        if (l instanceof Pointer &amp;&amp; r instanceof Pointer) {_x000a_            if (l.equals(r)) {_x000a_                return true;_x000a_            }_x000a_        }_x000a_        if (l instanceof Pointer) {_x000a_            l = ((Pointer) l).getValue();_x000a_        }_x000a__x000a_        if (r instanceof Pointer) {_x000a_            r = ((Pointer) r).getValue();_x000a_        }_x000a__x000a_        if (l == r) {_x000a_            return true;_x000a_        }_x000a_        if (l instanceof Boolean || r instanceof Boolean) {_x000a_            return (InfoSetUtil.booleanValue(l) == InfoSetUtil.booleanValue(r));_x000a_        }_x000a_        //if either side is a number, do a number comparison_x000a_        if (l instanceof Number || r instanceof Number) {_x000a_            return numberEqual(l, r);_x000a_        }_x000a_        if (l instanceof String || r instanceof String) {_x000a_            return InfoSetUtil.stringValue(l).equals(InfoSetUtil.stringValue(r));_x000a_        }_x000a_        return l != null &amp;&amp; l.equals(r);_x000a_    }_x000a__x000a_    private boolean numberEqual(Object l, Object r) {_x000a_        double ld = InfoSetUtil.doubleValue(l);_x000a_        double rd = InfoSetUtil.doubleValue(r);_x000a_        if (Double.isNaN(ld) || Double.isNaN(rd)) {_x000a_            return false;_x000a_        }_x000a_        return ld == rd;_x000a_    }_x000a__x000a_}_x000a_---FILE_END---_x000a_---FILE_START---_x000a_FILENAME: org.apache.commons.jxpath.ri.compiler.CoreOperation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Equal extends CoreOperationCompare {_x000a__x000a_    public CoreOperationEqual(Expression arg1, Expression arg2) {_x000a_        super(arg1, arg2);_x000a_    }_x000a__x000a_    public Object computeValue(org.apache.commons.jxpath.ri.EvalContext context) {_x000a_        return equal(context, args[0], args[1]) ? Boolean.TRUE : Boolean.FALSE;_x000a_    }_x000a_    public String getSymbol() {_x000a_        return &quot;=&quot;;_x000a_    }_x000a_}_x000a_---FILE_END---_x000a_---FILE_START---_x000a_FILENAME: org.apache.commons.jxpath.ri.compiler.CoreOperationNotEqu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_x000a_ * Implementation of Expression for the operation &quot;!=&quot;._x000a_ *_x000a_ * @author Dmitri Plotnikov_x000a_ * @version $Revision$ $Date$_x000a_ */_x000a_public class CoreOperationNotEqual extends CoreOperationCompare {_x000a__x000a_    public CoreOperationNotEqual(Expression arg1, Expression arg2) {_x000a_        super(arg1, arg2);_x000a_    }_x000a__x000a_    public Object computeValue(org.apache.commons.jxpath.ri.EvalContext context) {_x000a_        return equal(context, args[0], args[1]) ? Boolean.FALSE : Boolean.TRUE;_x000a_    }_x000a_    public String getSymbol() {_x000a_        return &quot;!=&quot;;_x000a_    }_x000a_}_x000a_---FILE_END---"/>
    <m/>
    <s v="success"/>
    <n v="1"/>
    <s v="org.apache.commons.jxpath.ri.compiler.CoreOperationTest::testNan"/>
    <d v="2026-02-16T10:45:53"/>
    <n v="0"/>
    <n v="4"/>
    <n v="5"/>
    <n v="1"/>
    <n v="5"/>
  </r>
  <r>
    <x v="10"/>
    <n v="10"/>
    <s v="_x000a_Bug report URL: https://issues.apache.org/jira/browse/JXPATH-93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relationalCompar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relationalCompare(Object left, Object right) {_x000a_        left = reduce(left);_x000a_        right = reduce(right);_x000a__x000a_        if (left instanceof InitialContext) {_x000a_            ((InitialContext) left).reset();_x000a_        }_x000a_        if (right instanceof InitialContext) {_x000a_            ((InitialContext) right).reset();_x000a_        }_x000a__x000a_        if (left instanceof Iterator &amp;&amp; right instanceof Iterator) {_x000a_            return findMatch((Iterator) left, (Iterator) right);_x000a_        }_x000a_        if (left instanceof Iterator) {_x000a_            return containsMatch((Iterator) left, right);_x000a_        }_x000a_        if (right instanceof Iterator) {_x000a_            // In case of a comparison like &quot;2 &gt; array&quot;, we need to_x000a_            // iterate through the array and compare each element with 2._x000a_            // containsMatch is not symmetric, so we pass 'right' as_x000a_            // iterator and 'left' as value, then invert the comparison._x000a_            return containsMatch((Iterator) right, left, true);_x000a_        }_x000a_        return compare(left, right);_x000a_    }_x000a__x000a_    private Object reduce(Object o) {_x000a_        if (o instanceof SelfContext) {_x000a_            o = ((EvalContext) o).getSingleNodePointer();_x000a_        }_x000a_        if (o instanceof Collection) {_x000a_            o = ((Collection) o).iterator();_x000a_        }_x000a_        return o;_x000a_    }_x000a_    _x000a_    private boolean compare(Object left, Object right) {_x000a_        double l = InfoSetUtil.doubleValue(left);_x000a_        double r = InfoSetUtil.doubleValue(right);_x000a_        if (Double.isNaN(l) || Double.isNaN(r)) {_x000a_            return false;_x000a_        }_x000a_        return evaluateCompare(l == r ? 0 : l &lt; r ? -1 : 1);_x000a_    }_x000a__x000a_    private boolean containsMatch(Iterator it, Object value) {_x000a_        return containsMatch(it, value, false);_x000a_    }_x000a__x000a_    private boolean containsMatch(Iterator it, Object right, boolean invert) {_x000a_        if (right instanceof Boolean) {_x000a_            boolean r = InfoSetUtil.booleanValue(right);_x000a_            boolean l = it.hasNext();_x000a_            if (invert) {_x000a_                return compare(new Boolean(r), new Boolean(l));_x000a_            }_x000a_            return compare(new Boolean(l), new Boolean(r));_x000a_        }_x000a__x000a_        double rd;_x000a_        if (right instanceof String) {_x000a_            rd = InfoSetUtil.doubleValue(right);_x000a_        }_x000a_        else if (right instanceof Number) {_x000a_            rd = ((Number) right).doubleValue();_x000a_        }_x000a_        else {_x000a_            rd = Double.NaN;_x000a_        }_x000a__x000a_        while (it.hasNext()) {_x000a_            Object left = it.next();_x000a_            if (!Double.isNaN(rd)) {_x000a_                double ld = InfoSetUtil.doubleValue(left);_x000a_                if (Double.isNaN(ld)) {_x000a_                    continue;_x000a_                }_x000a_                int comp = ld == rd ? 0 : ld &lt; rd ? -1 : 1;_x000a_                if (invert) {_x000a_                    comp = -comp;_x000a_                }_x000a_                if (evaluateCompare(comp)) {_x000a_                    return true;_x000a_                }_x000a_            }_x000a_            else if (right instanceof String) {_x000a_                String ls = InfoSetUtil.stringValue(left);_x000a_                int comp = ls.compareTo((String) right);_x000a_                if (invert) {_x000a_                    comp = -comp;_x000a_                }_x000a_                if (evaluateCompare(comp)) {_x000a_                    return true;_x000a_                }_x000a_            }_x000a_            else {_x000a_                if (relationalCompare(left, right)) {_x000a_                    return true;_x000a_                }_x000a_            }_x000a_        }_x000a_        return false;_x000a_    }_x000a__x000a_    private boolean findMatch(Iterator lit, Iterator rit) {_x000a_        HashSet left = new HashSet();_x000a_        while (lit.hasNext()) {_x000a_            left.add(InfoSetUtil.stringValue(lit.next()));_x000a_        }_x000a_        while (rit.hasNext()) {_x000a_            String r = InfoSetUtil.stringValue(rit.next());_x000a_            for (Iterator it = left.iterator(); it.hasNext();) {_x000a_                String l = (String) it.next();_x000a_                if (evaluateCompare(l.compareTo(r))) {_x000a_                    return true;_x000a_                }_x000a_            }_x000a_        }_x000a_        return false;_x000a_    }_x000a_}_x000a_---FILE_END---"/>
    <m/>
    <s v="success"/>
    <n v="2"/>
    <s v="org.apache.commons.jxpath.ri.compiler.CoreOperationTest::testNan;org.apache.commons.jxpath.ri.compiler.CoreOperationTest::testEmptyNodeSetOperations"/>
    <d v="2026-03-05T03:02:54"/>
    <s v="JxPath"/>
    <n v="10"/>
    <s v="_x000a_            Bug report URL: https://issues.apache.org/jira/browse/JXPATH-93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protected CoreOperationRelationalExpression(Expression[] args) {_x000a_        super(args);_x000a_    }_x000a__x000a_    public final Object computeValue(EvalContext context) {_x000a_        return compute(args[0].computeValue(context), args[1].computeValue(context)) _x000a_                ? Boolean.TRUE : Boolean.FALSE;_x000a_    }_x000a__x000a_    protected final int getPrecedence() {_x000a_        return 3;_x000a_    }_x000a__x000a_    protected final boolean isSymmetric() {_x000a_        return false;_x000a_    }_x000a__x000a_    protected abstract boolean evaluateCompare(int compare);_x000a_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left, (Iterator) righ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private Object reduce(Object o) {_x000a_        if (o instanceof SelfContext) {_x000a_            o = ((EvalContext) o).getSingleNodePointer();_x000a_        }_x000a_        if (o instanceof Collection) {_x000a_            o = ((Collection) o).iterator();_x000a_        }_x000a_        return o;_x000a_    }_x000a__x000a_    private boolean containsMatch(Iterator it, Object value) {_x000a_        while (it.hasNext()) {_x000a_            Object element = it.next();_x000a_            if (compute(element, value)) {_x000a_                return true;_x000a_            }_x000a_        }_x000a_        return false;_x000a_    }_x000a__x000a_    private boolean containsMatch(Object value, Iterator it) {_x000a_        while (it.hasNext()) {_x000a_            Object element = it.next();_x000a_            if (compute(value, element)) {_x000a_                return true;_x000a_            }_x000a_        }_x000a_        return false;_x000a_    }_x000a__x000a_    private boolean findMatch(Iterator lit, Iterator rit) {_x000a_        HashSet left = new HashSet();_x000a_        while (lit.hasNext()) {_x000a_            left.add(InfoSetUtil.stringValue(lit.next()));_x000a_        }_x000a_        while (rit.hasNext()) {_x000a_            String rval = InfoSetUtil.stringValue(rit.next());_x000a_            for (Iterator it = left.iterator(); it.hasNext();) {_x000a_                String lval = (String) it.next();_x000a_                double ld = InfoSetUtil.doubleValue(lval);_x000a_                double rd = InfoSetUtil.doubleValue(rval);_x000a_                if (!Double.isNaN(ld) &amp;&amp; !Double.isNaN(rd)_x000a_                        &amp;&amp; evaluateCompare(ld == rd ? 0 : ld &lt; rd ? -1 : 1)) {_x000a_                    return true;_x000a_                }_x000a_            }_x000a_        }_x000a_        return false;_x000a_    }_x000a__x000a_}_x000a_---FILE_END---"/>
    <m/>
    <s v="success"/>
    <n v="1"/>
    <s v="org.apache.commons.jxpath.ri.compiler.CoreOperationTest::testEmptyNodeSetOperations"/>
    <d v="2026-02-16T10:49:54"/>
    <n v="0"/>
    <n v="1"/>
    <n v="2"/>
    <n v="1"/>
    <n v="2"/>
  </r>
  <r>
    <x v="10"/>
    <n v="11"/>
    <s v="_x000a_Bug report URL: https://issues.apache.org/jira/browse/JXPATH-97_x000a__x000a_Original files: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ns = element.getNamespace(prefix);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if (name.getPrefix() == null) {_x000a_                // All attributes_x000a_                NamedNodeMap map = node.getAttributes();_x000a_                for (int i = 0; i &lt; map.getLength(); i++) {_x000a_                    Attr attr = (Attr) map.item(i);_x000a_                    attributes.add(attr);_x000a_                }_x000a_            }_x000a_            else { // Wildcard name, specified prefix_x000a_                NamedNodeMap map = node.getAttributes();_x000a_                int count = map.getLength();_x000a_                for (int i = 0; i &lt; count; i++) {_x000a_                    Attr attr = (Attr) map.item(i);_x000a_                    if (testAttr(attr, name)) {_x000a_                        attributes.add(attr);_x000a_                    }_x000a_                }_x000a_            }_x000a__x000a_            // Remove xmlns attributes_x000a_            for (int i = attributes.size() - 1; i &gt;= 0; i--) {_x000a_                String name = ((Attr) attributes.get(i)).getName();_x000a_                if (name.startsWith(&quot;xmlns:&quot;) || name.equals(&quot;xmlns&quot;)) {_x000a_                    attributes.remove(i);_x000a_                }_x000a_            }_x000a_        }_x000a_    }_x000a__x000a_    private boolean testAttr(Attr attr, QName testName)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testName.getPrefix();_x000a_            if (testPrefix != null &amp;&amp; testPrefix.equals(&quot;*&quot;)) {_x000a_                return true;_x000a_            }_x000a__x000a_            if (equalStrings(testPrefix, nodePrefix)) {_x000a_                return true;_x000a_            }_x000a__x000a_            String testNS = null;_x000a_            if (testPrefix != null) {_x000a_                testNS = parent.getNamespaceURI(testPrefix);_x000a_            }_x000a_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lname = name.getName();_x000a_            if (!lname.equals(&quot;*&quot;)) {_x000a_                String prefix = name.getPrefix();_x000a_                if (prefix != null &amp;&amp; prefix.equals(&quot;*&quot;)) {_x000a_                    attributes = new ArrayList();_x000a_                    List allAttributes = element.getAttributes();_x000a_                    for (int i = 0; i &lt; allAttributes.size(); i++) {_x000a_                        Attribute attr = (Attribute) allAttributes.get(i);_x000a_                        if (attr.getName().equals(lname)) {_x000a_                            attributes.add(attr);_x000a_                        }_x000a_                    }_x000a_                    return;_x000a_                }_x000a_                Namespace ns;_x000a_                if (prefix != null) {_x000a_                    ns = element.getNamespace(prefix);_x000a_                }_x000a_                else {_x000a_                    ns = Namespace.NO_NAMESPACE;_x000a_                }_x000a_                attributes = new ArrayList();_x000a_                if (ns != null) {_x000a_                    Attribute attr = element.getAttribute(lname, ns);_x000a_                    if (attr != null) {_x000a_                        attributes.add(attr);_x000a_                    }_x000a_                }_x000a_            }_x000a_            else {_x000a_                String prefix = name.getPrefix();_x000a_                if (prefix == null) { // @*_x000a_                    attributes = new ArrayList(element.getAttributes());_x000a_                }_x000a_                else { // @p:*, @*:*_x000a_                    attributes = new ArrayList();_x000a_                    List allAttributes = element.getAttributes();_x000a_                    if (prefix.equals(&quot;*&quot;)) { // @*:*_x000a_                        attributes.addAll(allAttributes);_x000a_                    }_x000a_                    else { // @p:*_x000a_                        Namespace ns = element.getNamespace(prefix);_x000a_                        if (ns != null) {_x000a_                            for (int i = 0; i &lt; allAttributes.size(); i++) {_x000a_                                Attribute attr =_x000a_                                    (Attribute) allAttributes.get(i);_x000a_                                if (attr.getNamespace().equals(ns)) {_x000a_                                    attributes.add(attr);_x000a_                                }_x000a_                            }_x000a_                        }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failed"/>
    <n v="0"/>
    <m/>
    <d v="2026-03-05T03:05:31"/>
    <s v="JxPath"/>
    <n v="11"/>
    <s v="_x000a_            Bug report URL: https://issues.apache.org/jira/browse/JXPATH-97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ame)) {\n                        attributes.add(attr);\n                    }\n                }\n            }\n        }\n    }\n\n    private boolean testAttr(Attr attr, QName testName)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testName.getPrefix();\n\n            if (equalStrings(testPrefix, nodePrefix)) {\n                return true;\n            }\n\n            String testNS = null;\n            if (testPrefix != null) {\n                testNS = parent.getNamespaceURI(testPrefix);\n            }\n\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ame))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ns = element.getNamespace(prefix);\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An analysis of the bug report indicates that attribute wildcard selectors like `@*` and `@p:*` are not handled correctly by `DOMAttributeIterator` and `JDOMAttributeIterator`. The `@*` selector should match all attributes of an element (except for namespace declarations), regardless of their namespace. The `@p:*` selector should match all attributes that are in the namespace mapped to the prefix `p`._x000a__x000a_The current implementations incorrectly filter attributes based on their prefix or lack thereof, rather than their namespace URI. For `@*`, they only match attributes without a prefix._x000a__x000a_The fix involves modifying the logic that tests whether an attribute matches the selector._x000a__x000a_For `DOMAttributeIterator.java`, the `testAttr` method is rewritten. The new logic correctly handles namespace URI comparison for prefixed wildcards and simply accepts all non-`xmlns` attributes for the general wildcard `@*`._x000a__x000a_For `JDOMAttributeIterator.java`, the changes are more extensive. The constructor logic is overhauled to correctly handle both specific attribute selections (`@foo`, `@p:foo`) and wildcard selections (`@*`, `@p:*`). Two new helper methods, `getNamespace` and `testAttribute`, are introduced to encapsulate and clarify the logic for namespace resolution and attribute testing. A `QName` field is also added to the class to make the query name available to these new methods._x000a__x000a_Here are the corrected files:_x000a_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name)) {_x000a_                        attributes.add(attr);_x000a_                    }_x000a_                }_x000a_            }_x000a_        }_x000a_    }_x000a__x000a_    private boolean testAttr(Attr attr, QName testName) {_x000a_        String attrName = attr.getName();_x000a_        if (attrName.equals(&quot;xmlns&quot;) || attrName.startsWith(&quot;xmlns:&quot;)) {_x000a_            return false;_x000a_        }_x000a__x000a_        String testPrefix = testName.getPrefix();_x000a_        String testLocalName = name.getName();_x000a__x000a_        if (testPrefix != null) {_x000a_            String testNS = null;_x000a_            testNS = parent.getNamespaceURI(testPrefix);_x000a_            return equalStrings(testNS, attr.getNamespaceURI())_x000a_                &amp;&amp; (testLocalName.equals(&quot;*&quot;)_x000a_                    || testLocalName.equals(DOMNodePointer.getLocalName(attr)));_x000a_        }_x000a_        return testLocalName.equals(&quot;*&quot;)_x000a_            || testLocalName.equals(DOMNodePointer.getLocalName(attr));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name))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QName name;_x000a_    private List attributes;_x000a_    private int position = 0;_x000a__x000a_    public JDOMAttributeIterator(NodePointer parent, QName name) {_x000a_        this.parent = parent;_x000a_        this.name = name;_x000a_        if (parent.getNode() instanceof Element) {_x000a_            Element element = (Element) parent.getNode();_x000a_            String lname = name.getName();_x000a_            String prefix = name.getPrefix();_x000a_            if (!lname.equals(&quot;*&quot;)) {_x000a_                attributes = new ArrayList();_x000a_                Namespace ns = getNamespace(element, prefix);_x000a_                if (ns != null) {_x000a_                    Attribute attr = element.getAttribute(lname, ns);_x000a_                    if (attr != null) {_x000a_                        attributes.add(attr);_x000a_                    }_x000a_                }_x000a_                else if (prefix == null) {_x000a_                    Attribute attr =_x000a_                        element.getAttribute(lname, Namespace.NO_NAMESPACE);_x000a_                    if (attr != null) {_x000a_                        attributes.add(attr);_x000a_                    }_x000a_                }_x000a_            }_x000a_            else {_x000a_                attributes = new ArrayList();_x000a_                List allAttributes = element.getAttributes();_x000a_                String testPrefix = name.getPrefix();_x000a_                if (testPrefix != null) {_x000a_                    Namespace ns = getNamespace(element, testPrefix);_x000a_                    if (ns == null) {_x000a_                        return;_x000a_                    }_x000a_                }_x000a__x000a_                for (int i = 0; i &lt; allAttributes.size(); i++) {_x000a_                    Attribute attr = (Attribute) allAttributes.get(i);_x000a_                    testAttribute(attr);_x000a_                }_x000a_            }_x000a_        }_x000a_    }_x000a__x000a_    private Namespace getNamespace(Element element, String prefix) {_x000a_        if (prefix == null) {_x000a_            return null;_x000a_        }_x000a_        if (prefix.equals(&quot;xml&quot;)) {_x000a_            return Namespace.XML_NAMESPACE;_x000a_        }_x000a_        Namespace ns = element.getNamespace(prefix);_x000a_        if (ns == null) {_x000a_            // TBD: no attributes_x000a_        }_x000a_        return ns;_x000a_    }_x000a__x000a_    private void testAttribute(Attribute attr) {_x000a_        String prefix = name.getPrefix();_x000a_        if (prefix != null) {_x000a_            Namespace ns = getNamespace((Element) parent.getNode(), prefix);_x000a_            if (attr.getNamespace().equals(ns)) {_x000a_                attributes.add(attr);_x000a_            }_x000a_        }_x000a_        else {_x000a_            attributes.add(attr);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success"/>
    <n v="4"/>
    <s v="org.apache.commons.jxpath.ri.model.dom.DOMModelTest::testAxisAttribute;org.apache.commons.jxpath.ri.model.dom.DOMModelTest::testNamespaceMapping;org.apache.commons.jxpath.ri.model.jdom.JDOMModelTest::testAxisAttribute;org.apache.commons.jxpath.ri.model.jdom.JDOMModelTest::testNamespaceMapping"/>
    <d v="2026-02-16T10:53:02"/>
    <n v="1"/>
    <n v="4"/>
    <n v="4"/>
    <n v="0"/>
    <n v="4"/>
  </r>
  <r>
    <x v="10"/>
    <n v="15"/>
    <s v="_x000a_Bug report URL: https://issues.apache.org/jira/browse/JXPATH-100_x000a__x000a_Original files:_x000a_---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ArrayList pointers = new ArrayList();_x000a_            for (int i = 0; i &lt; contexts.length; i++) {_x000a_                EvalContext ctx = (EvalContext) contexts[i];_x000a_                while (ctx.nextSet()) {_x000a_                    while (ctx.nextNode()) {_x000a_                        NodePointer ptr = ctx.getCurrentNodePointer();_x000a_                        if (!pointers.contains(ptr)) {_x000a_                            nodeSet.add(ptr);_x000a_                            pointers.add(ptr);_x000a_                        }_x000a_                    }_x000a_                }_x000a_            }_x000a_        }_x000a_        return super.setPosition(position);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Collections;_x000a_import java.util.List;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BasicNodeSet nodeSet = (BasicNodeSet) getNodeSet();_x000a_            for (int i = 0; i &lt; contexts.length; i++) {_x000a_                EvalContext ctx = contexts[i];_x000a_                while (ctx.nextSet()) {_x000a_                    while (ctx.nextNode()) {_x000a_                        NodePointer ptr = ctx.getCurrentNodePointer();_x000a_                        nodeSet.add(ptr);_x000a_                    }_x000a_                }_x000a_            }_x000a_            List pointers = nodeSet.getPointers();_x000a_            Collections.sort(pointers);_x000a_        }_x000a_        return super.setPosition(position);_x000a_    }_x000a_}_x000a_---FILE_END---"/>
    <m/>
    <s v="success"/>
    <n v="10"/>
    <s v="org.apache.commons.jxpath.ri.compiler.CoreFunctionTest::testExtendedKeyFunction;org.apache.commons.jxpath.ri.compiler.VariableTest::testUnionOfVariableAndNode;org.apache.commons.jxpath.ri.model.beans.BeanModelTest::testUnion;org.apache.commons.jxpath.ri.model.beans.BeanModelTest::testBooleanPredicate;org.apache.commons.jxpath.ri.model.beans.BeanModelTest::testIndexPredicate;org.apache.commons.jxpath.ri.model.dom.DOMModelTest::testUnion;org.apache.commons.jxpath.ri.model.dynabeans.DynaBeanModelTest::testUnion;org.apache.commons.jxpath.ri.model.dynabeans.DynaBeanModelTest::testBooleanPredicate;org.apache.commons.jxpath.ri.model.dynabeans.DynaBeanModelTest::testIndexPredicate;org.apache.commons.jxpath.ri.model.jdom.JDOMModelTest::testUnion"/>
    <d v="2026-03-05T03:06:41"/>
    <s v="JxPath"/>
    <n v="15"/>
    <s v="_x000a_            Bug report URL: https://issues.apache.org/jira/browse/JXPATH-100_x000a__x000a_            Original files:_x000a_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Union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java.util.ArrayList;_x000a_import java.util.Collections;_x000a__x000a_import org.apache.commons.jxpath.BasicNodeSet;_x000a_import org.apache.commons.jxpath.ri.EvalContext;_x000a_import org.apache.commons.jxpath.ri.model.NodePointer;_x000a__x000a_/**_x000a_ * EvalContext that represents a union between other contexts - result_x000a_ * of a union operation like (a | b)_x000a_ *_x000a_ * @author Dmitri Plotnikov_x000a_ * @version $Revision$ $Date$_x000a_ */_x000a_public class UnionContext extends NodeSetContext {_x000a_    private EvalContext contexts[];_x000a_    private boolean prepared;_x000a__x000a_    public UnionContext(EvalContext parentContext, EvalContext contexts[]) {_x000a_        super(parentContext, new BasicNodeSet());_x000a_        this.contexts = contexts;_x000a_    }_x000a__x000a_    public int getDocumentOrder() {_x000a_        return contexts.length &gt; 1 ? 1 : super.getDocumentOrder();_x000a_    }_x000a__x000a_    public boolean setPosition(int position) {_x000a_        if (!prepared) {_x000a_            prepared = true;_x000a_            ArrayList pointers = new ArrayList();_x000a_            for (int i = 0; i &lt; contexts.length; i++) {_x000a_                EvalContext ctx = (EvalContext) contexts[i];_x000a_                while (ctx.nextSet()) {_x000a_                    while (ctx.nextNode()) {_x000a_                        NodePointer ptr = ctx.getCurrentNodePointer();_x000a_                        if (!pointers.contains(ptr)) {_x000a_                            pointers.add(ptr);_x000a_                        }_x000a_                    }_x000a_                }_x000a_            }_x000a_            Collections.sort(pointers);_x000a_            BasicNodeSet nodeSet = (BasicNodeSet) getNodeSet();_x000a_            for (int i = 0; i &lt; pointers.size(); i++) {_x000a_                nodeSet.add((NodePointer) pointers.get(i));_x000a_            }_x000a_        }_x000a_        return super.setPosition(position);_x000a_    }_x000a_}_x000a_---FILE_END---"/>
    <m/>
    <s v="success"/>
    <n v="0"/>
    <m/>
    <d v="2026-02-16T10:54:12"/>
    <n v="0"/>
    <n v="10"/>
    <n v="10"/>
    <n v="0"/>
    <n v="10"/>
  </r>
  <r>
    <x v="10"/>
    <n v="17"/>
    <s v="_x000a_Bug report URL: https://issues.apache.org/jira/browse/JXPATH-109_x000a__x000a_Original files:_x000a_---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if (testLocalName.equals(&quot;*&quot;) || testLocalName.equals(nodeLocalName)) {_x000a_            String testPrefix = name.getPrefix();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Namespace ns = null;_x000a_            if (prefix != null) {_x000a_                if (prefix.equals(&quot;xml&quot;)) {_x000a_                    ns = Namespace.XML_NAMESPACE;_x000a_                }_x000a_                else {_x000a_                    String uri = parent.getNamespaceResolver().getNamespaceURI(prefix);_x000a_                    if (uri != null) {_x000a_                        ns = Namespace.getNamespace(prefix, uri);_x000a_                    }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Prefix = DOMNodePointer.getPrefix(attr);_x000a_        String nodeLocalName = DOMNodePointer.getLocalName(attr);_x000a__x000a_        if (nodePrefix != null &amp;&amp; nodePrefix.equals(&quot;xmlns&quot;)) {_x000a_            return false;_x000a_        }_x000a__x000a_        if (nodePrefix == null &amp;&amp; nodeLocalName.equals(&quot;xmlns&quot;)) {_x000a_            return false;_x000a_        }_x000a__x000a_        String testLocalName = name.getName();_x000a_        String testPrefix = name.getPrefix();_x000a__x000a_        if (testPrefix == null &amp;&amp; testLocalName.equals(&quot;*&quot;)) {_x000a_            return true;_x000a_        }_x000a__x000a_        if (testLocalName.equals(&quot;*&quot;) || testLocalName.equals(nodeLocalName)) {_x000a__x000a_            if (equalStrings(testPrefix, nodePrefix)) {_x000a_                return true;_x000a_            }_x000a_            String testNS = null;_x000a_            if (testPrefix != null) {_x000a_                testNS = parent.getNamespaceURI(testPrefix);_x000a_            }_x000a_            String nodeNS = null;_x000a_            if (nodePrefix != null) {_x000a_                nodeNS = parent.getNamespaceURI(nodePrefix);_x000a_            }_x000a_            return equalStrings(testNS, nodeNS);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Collections;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if (parent.getNode() instanceof Element) {_x000a_            Element element = (Element) parent.getNode();_x000a_            String prefix = name.getPrefix();_x000a_            _x000a_            if (prefix == null &amp;&amp; name.getName().equals(&quot;*&quot;)) {_x000a_                attributes = element.getAttributes();_x000a_                return;_x000a_            }_x000a_            _x000a_            Namespace ns = null;_x000a_            if (prefix != null) {_x000a_                if (prefix.equals(&quot;xml&quot;)) {_x000a_                    ns = Namespace.XML_NAMESPACE;_x000a_                }_x000a_                else {_x000a_                    String uri = parent.getNamespaceURI(prefix);_x000a_                    if (uri != null) {_x000a_                        ns = Namespace.getNamespace(prefix, uri);_x000a_                    }_x000a_                    if (ns == null) {_x000a_                        // TBD: no attributes_x000a_                        attributes = Collections.EMPTY_LIST;_x000a_                        return;_x000a_                    }_x000a_                }_x000a_            }_x000a_            else {_x000a_                ns = Namespace.NO_NAMESPACE;_x000a_            }_x000a__x000a_            String lname = name.getName();_x000a_            if (!lname.equals(&quot;*&quot;)) {_x000a_                attributes = new ArrayList();_x000a_                if (ns != null) {_x000a_                Attribute attr = element.getAttribute(lname, ns);_x000a_                if (attr != null) {_x000a_                    attributes.add(attr);_x000a_                    }_x000a_                }_x000a_            }_x000a_            else {_x000a_                attributes = new ArrayList();_x000a_                List allAttributes = element.getAttributes();_x000a_                for (int i = 0; i &lt; allAttributes.size(); i++) {_x000a_                    Attribute attr = (Attribute) allAttributes.get(i);_x000a_                    if (attr.getNamespace().equals(ns)) {_x000a_                        attributes.add(attr);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success"/>
    <n v="4"/>
    <s v="org.apache.commons.jxpath.ri.model.ExternalXMLNamespaceTest::testAttributeDOM;org.apache.commons.jxpath.ri.model.ExternalXMLNamespaceTest::testCreateAndSetAttributeDOM;org.apache.commons.jxpath.ri.model.dom.DOMModelTest::testNamespaceMapping;org.apache.commons.jxpath.ri.model.jdom.JDOMModelTest::testNamespaceMapping"/>
    <d v="2026-03-05T03:08:25"/>
    <s v="JxPath"/>
    <n v="17"/>
    <s v="_x000a_            Bug report URL: https://issues.apache.org/jira/browse/JXPATH-109_x000a__x000a_            Original files:_x000a_            {'org.apache.commons.jxpath.ri.model.dom.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dom;\n\nimport java.util.ArrayList;\nimport java.util.List;\n\nimport org.apache.commons.jxpath.ri.QName;\nimport org.apache.commons.jxpath.ri.model.NodeIterator;\nimport org.apache.commons.jxpath.ri.model.NodePointer;\nimport org.w3c.dom.Attr;\nimport org.w3c.dom.Element;\nimport org.w3c.dom.NamedNodeMap;\nimport org.w3c.dom.Node;\n\n/**\n * An iterator of attributes of a DOM Node.\n *\n * @author Dmitri Plotnikov\n * @version $Revision$ $Date$\n */\npublic class DOMAttributeIterator implements NodeIterator {\n    private NodePointer parent;\n    private QName name;\n    private List attributes;\n    private int position = 0;\n\n    public DOMAttributeIterator(NodePointer parent, QName name) {\n        this.parent = parent;\n        this.name = name;\n        attributes = new ArrayList();\n        Node node = (Node) parent.getNode();\n        if (node.getNodeType() == Node.ELEMENT_NODE) {\n            String lname = name.getName();\n            if (!lname.equals(&quot;*&quot;)) {\n                Attr attr = getAttribute((Element) node, name);\n                if (attr != null) {\n                    attributes.add(attr);\n                }\n            }\n            else {\n                NamedNodeMap map = node.getAttributes();\n                int count = map.getLength();\n                for (int i = 0; i &lt; count; i++) {\n                    Attr attr = (Attr) map.item(i);\n                    if (testAttr(attr)) {\n                        attributes.add(attr);\n                    }\n                }\n            }\n        }\n    }\n\n    private boolean testAttr(Attr attr) {\n        String nodePrefix = DOMNodePointer.getPrefix(attr);\n        String nodeLocalName = DOMNodePointer.getLocalName(attr);\n\n        if (nodePrefix != null &amp;&amp; nodePrefix.equals(&quot;xmlns&quot;)) {\n            return false;\n        }\n\n        if (nodePrefix == null &amp;&amp; nodeLocalName.equals(&quot;xmlns&quot;)) {\n            return false;\n        }\n\n        String testLocalName = name.getName();\n        if (testLocalName.equals(&quot;*&quot;) || testLocalName.equals(nodeLocalName)) {\n            String testPrefix = name.getPrefix();\n\n            if (equalStrings(testPrefix, nodePrefix)) {\n                return true;\n            }\n            String testNS = null;\n            if (testPrefix != null) {\n                testNS = parent.getNamespaceURI(testPrefix);\n            }\n            String nodeNS = null;\n            if (nodePrefix != null) {\n                nodeNS = parent.getNamespaceURI(nodePrefix);\n            }\n            return equalStrings(testNS, nodeNS);\n        }\n        return false;\n    }\n\n    private static boolean equalStrings(String s1, String s2) {\n        return s1 == s2 || s1 != null &amp;&amp; s1.equals(s2);\n    }\n\n    private Attr getAttribute(Element element, QName name) {\n        String testPrefix = name.getPrefix();\n        String testNS = null;\n\n        if (testPrefix != null) {\n            testNS = parent.getNamespaceResolver().getNamespaceURI(testPrefix);\n        }\n\n        if (testNS != null) {\n            Attr attr = element.getAttributeNodeNS(testNS, name.getName());\n            if (attr != null) {\n                return attr;\n            }\n\n            // This may mean that the parser does not support NS for\n            // attributes, example - the version of Crimson bundled\n            // with JDK 1.4.0\n            NamedNodeMap nnm = element.getAttributes();\n            for (int i = 0; i &lt; nnm.getLength(); i++) {\n                attr = (Attr) nnm.item(i);\n                if (testAttr(attr)) {\n                    return attr;\n                }\n            }\n            return null;\n        }\n        return element.getAttributeNode(name.getName());\n    }\n\n    public NodePointer getNodePointer() {\n        if (position == 0) {\n            if (!setPosition(1)) {\n                return null;\n            }\n            position = 0;\n        }\n        int index = position - 1;\n        if (index &lt; 0) {\n            index = 0;\n        }\n        return new DOMAttributePointer(parent, (Attr) attributes.get(index));\n    }\n\n    public int getPosition() {\n        return position;\n    }\n\n    public boolean setPosition(int position) {\n        this.position = position;\n        return position &gt;= 1 &amp;&amp; position &lt;= attributes.size();\n    }\n}\n\n', 'org.apache.commons.jxpath.ri.model.jdom.JDOMAttributeIt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jdom;\n\nimport java.util.ArrayList;\nimport java.util.Collections;\nimport java.util.List;\n\nimport org.apache.commons.jxpath.ri.QName;\nimport org.apache.commons.jxpath.ri.model.NodeIterator;\nimport org.apache.commons.jxpath.ri.model.NodePointer;\nimport org.jdom.Attribute;\nimport org.jdom.Element;\nimport org.jdom.Namespace;\n\n/**\n * An iterator of attributes of a DOM Node.\n *\n * @author Dmitri Plotnikov\n * @version $Revision$ $Date$\n */\npublic class JDOMAttributeIterator implements NodeIterator {\n    private NodePointer parent;\n    private List attributes;\n    private int position = 0;\n\n    public JDOMAttributeIterator(NodePointer parent, QName name) {\n        this.parent = parent;\n        if (parent.getNode() instanceof Element) {\n            Element element = (Element) parent.getNode();\n            String prefix = name.getPrefix();\n            Namespace ns = null;\n            if (prefix != null) {\n                if (prefix.equals(&quot;xml&quot;)) {\n                    ns = Namespace.XML_NAMESPACE;\n                }\n                else {\n                    String uri = parent.getNamespaceResolver().getNamespaceURI(prefix);\n                    if (uri != null) {\n                        ns = Namespace.getNamespace(prefix, uri);\n                    }\n                    if (ns == null) {\n                        // TBD: no attributes\n                        attributes = Collections.EMPTY_LIST;\n                        return;\n                    }\n                }\n            }\n            else {\n                ns = Namespace.NO_NAMESPACE;\n            }\n\n            String lname = name.getName();\n            if (!lname.equals(&quot;*&quot;)) {\n                attributes = new ArrayList();\n                if (ns != null) {\n                Attribute attr = element.getAttribute(lname, ns);\n                if (attr != null) {\n                    attributes.add(attr);\n                    }\n                }\n            }\n            else {\n                attributes = new ArrayList();\n                List allAttributes = element.getAttributes();\n                for (int i = 0; i &lt; allAttributes.size(); i++) {\n                    Attribute attr = (Attribute) allAttributes.get(i);\n                    if (attr.getNamespace().equals(ns)) {\n                        attributes.add(attr);\n                    }\n                }\n            }\n        }\n    }\n\n    public NodePointer getNodePointer() {\n        if (position == 0) {\n            if (!setPosition(1)) {\n                return null;\n            }\n            position = 0;\n        }\n        int index = position - 1;\n        if (index &lt; 0) {\n            index = 0;\n        }\n        return new JDOMAttributePointer(\n            parent,\n            (Attribute) attributes.get(index));\n    }\n\n    public int getPosition() {\n        return position;\n    }\n\n    public boolean setPosition(int position) {\n        if (attributes == null) {\n            return false;\n        }\n        this.position = position;\n        return position &gt;= 1 &amp;&amp; position &lt;= attributes.siz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dom.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dom;_x000a__x000a_import java.util.ArrayList;_x000a_import java.util.List;_x000a__x000a_import org.apache.commons.jxpath.ri.QName;_x000a_import org.apache.commons.jxpath.ri.model.NodeIterator;_x000a_import org.apache.commons.jxpath.ri.model.NodePointer;_x000a_import org.w3c.dom.Attr;_x000a_import org.w3c.dom.Element;_x000a_import org.w3c.dom.NamedNodeMap;_x000a_import org.w3c.dom.Node;_x000a__x000a_/**_x000a_ * An iterator of attributes of a DOM Node._x000a_ *_x000a_ * @author Dmitri Plotnikov_x000a_ * @version $Revision$ $Date$_x000a_ */_x000a_public class DOMAttributeIterator implements NodeIterator {_x000a_    private NodePointer parent;_x000a_    private QName name;_x000a_    private List attributes;_x000a_    private int position = 0;_x000a__x000a_    public DOMAttributeIterator(NodePointer parent, QName name) {_x000a_        this.parent = parent;_x000a_        this.name = name;_x000a_        attributes = new ArrayList();_x000a_        Node node = (Node) parent.getNode();_x000a_        if (node.getNodeType() == Node.ELEMENT_NODE) {_x000a_            String lname = name.getName();_x000a_            if (!lname.equals(&quot;*&quot;)) {_x000a_                Attr attr = getAttribute((Element) node, name);_x000a_                if (attr != null) {_x000a_                    attributes.add(attr);_x000a_                }_x000a_            }_x000a_            else {_x000a_                NamedNodeMap map = node.getAttributes();_x000a_                int count = map.getLength();_x000a_                for (int i = 0; i &lt; count; i++) {_x000a_                    Attr attr = (Attr) map.item(i);_x000a_                    if (testAttr(attr)) {_x000a_                        attributes.add(attr);_x000a_                    }_x000a_                }_x000a_            }_x000a_        }_x000a_    }_x000a__x000a_    private boolean testAttr(Attr attr) {_x000a_        String nodeLocalName = DOMNodePointer.getLocalName(attr);_x000a__x000a_        String testLocalName = name.getName();_x000a_        if (testLocalName.equals(&quot;*&quot;) || testLocalName.equals(nodeLocalName)) {_x000a_            String attrName = attr.getName();_x000a_            if (attrName.equals(&quot;xmlns&quot;) || attrName.startsWith(&quot;xmlns:&quot;)) {_x000a_                return false;_x000a_            }_x000a_            _x000a_            String testPrefix = name.getPrefix();_x000a_            if (testPrefix == null) {_x000a_                return true;_x000a_            }_x000a__x000a_            String nodePrefix = DOMNodePointer.getPrefix(attr);_x000a_            return equalStrings(testPrefix, nodePrefix);_x000a_        }_x000a_        return false;_x000a_    }_x000a__x000a_    private static boolean equalStrings(String s1, String s2) {_x000a_        return s1 == s2 || s1 != null &amp;&amp; s1.equals(s2);_x000a_    }_x000a__x000a_    private Attr getAttribute(Element element, QName name) {_x000a_        String testPrefix = name.getPrefix();_x000a_        String testNS = null;_x000a__x000a_        if (testPrefix != null) {_x000a_            testNS = parent.getNamespaceResolver().getNamespaceURI(testPrefix);_x000a_        }_x000a__x000a_        if (testNS != null) {_x000a_            Attr attr = element.getAttributeNodeNS(testNS, name.getName());_x000a_            if (attr != null) {_x000a_                return attr;_x000a_            }_x000a__x000a_            // This may mean that the parser does not support NS for_x000a_            // attributes, example - the version of Crimson bundled_x000a_            // with JDK 1.4.0_x000a_            NamedNodeMap nnm = element.getAttributes();_x000a_            for (int i = 0; i &lt; nnm.getLength(); i++) {_x000a_                attr = (Attr) nnm.item(i);_x000a_                if (testAttr(attr)) {_x000a_                    return attr;_x000a_                }_x000a_            }_x000a_            return null;_x000a_        }_x000a_        return element.getAttributeNode(name.getName());_x000a_    }_x000a__x000a_    public NodePointer getNodePointer() {_x000a_        if (position == 0) {_x000a_            if (!setPosition(1)) {_x000a_                return null;_x000a_            }_x000a_            position = 0;_x000a_        }_x000a_        int index = position - 1;_x000a_        if (index &lt; 0) {_x000a_            index = 0;_x000a_        }_x000a_        return new DOMAttributePointer(parent, (Attr) attributes.get(index));_x000a_    }_x000a__x000a_    public int getPosition() {_x000a_        return position;_x000a_    }_x000a__x000a_    public boolean setPosition(int position) {_x000a_        this.position = position;_x000a_        return position &gt;= 1 &amp;&amp; position &lt;= attributes.size();_x000a_    }_x000a_}_x000a_---FILE_END---_x000a_---FILE_START---_x000a_FILENAME: org.apache.commons.jxpath.ri.model.jdom.JDOMAttributeIt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jdom;_x000a__x000a_import java.util.ArrayList;_x000a_import java.util.List;_x000a__x000a_import org.apache.commons.jxpath.ri.QName;_x000a_import org.apache.commons.jxpath.ri.model.NodeIterator;_x000a_import org.apache.commons.jxpath.ri.model.NodePointer;_x000a_import org.jdom.Attribute;_x000a_import org.jdom.Element;_x000a_import org.jdom.Namespace;_x000a__x000a_/**_x000a_ * An iterator of attributes of a DOM Node._x000a_ *_x000a_ * @author Dmitri Plotnikov_x000a_ * @version $Revision$ $Date$_x000a_ */_x000a_public class JDOMAttributeIterator implements NodeIterator {_x000a_    private NodePointer parent;_x000a_    private List attributes;_x000a_    private int position = 0;_x000a__x000a_    public JDOMAttributeIterator(NodePointer parent, QName name) {_x000a_        this.parent = parent;_x000a_        attributes = new ArrayList();_x000a_        if (parent.getNode() instanceof Element) {_x000a_            Element element = (Element) parent.getNode();_x000a_            String lname = name.getName();_x000a_            if (!lname.equals(&quot;*&quot;)) {_x000a_                String prefix = name.getPrefix();_x000a_                Namespace ns;_x000a_                if (prefix != null) {_x000a_                    if (prefix.equals(&quot;xml&quot;)) {_x000a_                        ns = Namespace.XML_NAMESPACE;_x000a_                    }_x000a_                    else {_x000a_                        String uri =_x000a_                            parent.getNamespaceResolver().getNamespaceURI(_x000a_                                prefix);_x000a_                        if (uri == null) {_x000a_                            return;_x000a_                        }_x000a_                        ns = Namespace.getNamespace(prefix, uri);_x000a_                    }_x000a_                }_x000a_                else {_x000a_                    ns = Namespace.NO_NAMESPACE;_x000a_                }_x000a_                Attribute attr = element.getAttribute(lname, ns);_x000a_                if (attr != null) {_x000a_                    attributes.add(attr);_x000a_                }_x000a_            }_x000a_            else {_x000a_                String prefix = name.getPrefix();_x000a_                if (prefix == null) {_x000a_                    attributes.addAll(element.getAttributes());_x000a_                }_x000a_                else {_x000a_                    Namespace ns;_x000a_                    if (prefix.equals(&quot;xml&quot;)) {_x000a_                        ns = Namespace.XML_NAMESPACE;_x000a_                    }_x000a_                    else {_x000a_                        String uri =_x000a_                            parent.getNamespaceResolver().getNamespaceURI(_x000a_                                prefix);_x000a_                        if (uri == null) {_x000a_                            return;_x000a_                        }_x000a_                        ns = Namespace.getNamespace(prefix, uri);_x000a_                    }_x000a__x000a_                    List allAttributes = element.getAttributes();_x000a_                    for (int i = 0; i &lt; allAttributes.size(); i++) {_x000a_                        Attribute attr = (Attribute) allAttributes.get(i);_x000a_                        if (attr.getNamespace().equals(ns)) {_x000a_                            attributes.add(attr);_x000a_                        }_x000a_                    }_x000a_                }_x000a_            }_x000a_        }_x000a_    }_x000a__x000a_    public NodePointer getNodePointer() {_x000a_        if (position == 0) {_x000a_            if (!setPosition(1)) {_x000a_                return null;_x000a_            }_x000a_            position = 0;_x000a_        }_x000a_        int index = position - 1;_x000a_        if (index &lt; 0) {_x000a_            index = 0;_x000a_        }_x000a_        return new JDOMAttributePointer(_x000a_            parent,_x000a_            (Attribute) attributes.get(index));_x000a_    }_x000a__x000a_    public int getPosition() {_x000a_        return position;_x000a_    }_x000a__x000a_    public boolean setPosition(int position) {_x000a_        if (attributes == null) {_x000a_            return false;_x000a_        }_x000a_        this.position = position;_x000a_        return position &gt;= 1 &amp;&amp; position &lt;= attributes.size();_x000a_    }_x000a_}_x000a_---FILE_END---"/>
    <m/>
    <s v="success"/>
    <n v="0"/>
    <m/>
    <d v="2026-02-16T10:57:09"/>
    <n v="0"/>
    <n v="4"/>
    <n v="4"/>
    <n v="0"/>
    <n v="4"/>
  </r>
  <r>
    <x v="10"/>
    <n v="18"/>
    <s v="_x000a_Bug report URL: https://issues.apache.org/jira/browse/JXPATH-115_x000a__x000a_Original files:_x000a_---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if (!(nodeTest instanceof NodeNameTest)) {_x000a_                return false;_x000a_            }_x000a_            QName name = ((NodeNameTest) nodeTest).getNodeName();_x000a_            iterator =_x000a_                parentContext.getCurrentNodePointer().attributeIterator(name);_x000a_        }_x000a_        if (iterator == null) {_x000a_            return false;_x000a_        }_x000a_        if (!iterator.setPosition(iterator.getPosition() + 1)) {_x000a_            return false;_x000a_        }_x000a_        currentNodePointer = iterator.getNodePointer();_x000a_        return tr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NodePointer parentPtr = parentContext.getCurrentNodePointer();_x000a_            iterator = parentPtr.attributeIterator(new QName(null, &quot;*&quot;));_x000a_        }_x000a__x000a_        if (iterator == null) {_x000a_            return false;_x000a_        }_x000a__x000a_        while (iterator.setPosition(iterator.getPosition() + 1)) {_x000a_            NodePointer ptr = iterator.getNodePointer();_x000a_            if (nodeTest.test(ptr)) {_x000a_                currentNodePointer = ptr;_x000a_                return true;_x000a_            }_x000a_        }_x000a_        return false;_x000a_    }_x000a_}_x000a_---FILE_END---"/>
    <m/>
    <s v="failed"/>
    <n v="0"/>
    <m/>
    <d v="2026-03-05T03:09:45"/>
    <s v="JxPath"/>
    <n v="18"/>
    <s v="_x000a_            Bug report URL: https://issues.apache.org/jira/browse/JXPATH-115_x000a__x000a_            Original files:_x000a_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quot;attribute::&quot;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axes.AttributeContex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axes;_x000a__x000a_import org.apache.commons.jxpath.ri.EvalContext;_x000a_import org.apache.commons.jxpath.ri.QName;_x000a_import org.apache.commons.jxpath.ri.compiler.NodeNameTest;_x000a_import org.apache.commons.jxpath.ri.compiler.NodeTest;_x000a_import org.apache.commons.jxpath.ri.model.NodeIterator;_x000a_import org.apache.commons.jxpath.ri.model.NodePointer;_x000a__x000a_/**_x000a_ * EvalContext that walks the &quot;attribute::&quot; axis._x000a_ *_x000a_ * @author Dmitri Plotnikov_x000a_ * @version $Revision$ $Date$_x000a_ */_x000a_public class AttributeContext extends EvalContext {_x000a__x000a_    private NodeTest nodeTest;_x000a_    private boolean setStarted = false;_x000a_    private NodeIterator iterator;_x000a_    private NodePointer currentNodePointer;_x000a__x000a_    /**_x000a_     * @param parentContext represents the previous step on the path_x000a_     * @param nodeTest is the name of the attribute we are looking for_x000a_     */_x000a_    public AttributeContext(EvalContext parentContext, NodeTest nodeTest) {_x000a_        super(parentContext);_x000a_        this.nodeTest = nodeTest;_x000a_    }_x000a__x000a_    public NodePointer getCurrentNodePointer() {_x000a_        return currentNodePointer;_x000a_    }_x000a__x000a_    public void reset() {_x000a_        setStarted = false;_x000a_        iterator = null;_x000a_        super.reset();_x000a_    }_x000a__x000a_    public boolean setPosition(int position) {_x000a_        if (position &lt; getCurrentPosition()) {_x000a_            reset();_x000a_        }_x000a__x000a_        while (getCurrentPosition() &lt; position) {_x000a_            if (!nextNode()) {_x000a_                return false;_x000a_            }_x000a_        }_x000a_        return true;_x000a_    }_x000a__x000a_    public boolean nextNode() {_x000a_        super.setPosition(getCurrentPosition() + 1);_x000a_        if (!setStarted) {_x000a_            setStarted = true;_x000a_            QName name =_x000a_                nodeTest instanceof NodeNameTest_x000a_                    ? ((NodeNameTest) nodeTest).getNodeName()_x000a_                    : new QName(null, &quot;*&quot;);_x000a_            iterator =_x000a_                parentContext.getCurrentNodePointer().attributeIterator(name);_x000a_        }_x000a_        if (iterator == null) {_x000a_            return false;_x000a_        }_x000a_        while (iterator.setPosition(iterator.getPosition() + 1)) {_x000a_            NodePointer ptr = iterator.getNodePointer();_x000a_            if (nodeTest.test(ptr)) {_x000a_                currentNodePointer = ptr;_x000a_                return true;_x000a_            }_x000a_        }_x000a_        return false;_x000a_    }_x000a_}_x000a_---FILE_END---"/>
    <m/>
    <s v="failed"/>
    <n v="0"/>
    <m/>
    <d v="2026-02-16T10:59:17"/>
    <n v="0"/>
    <n v="0"/>
    <n v="0"/>
    <n v="0"/>
    <n v="0"/>
  </r>
  <r>
    <x v="10"/>
    <n v="20"/>
    <s v="_x000a_Bug report URL: https://issues.apache.org/jira/browse/JXPATH-149_x000a__x000a_Original files:_x000a_---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_x000a_        }_x000a_        if (left instanceof Iterator) {_x000a_            return containsMatch((Iterator) left, right);_x000a_        }_x000a_        if (right instanceof Iterator) {_x000a_            return containsMatch((Iterator) right, left);_x000a_        }_x000a_        double ld = InfoSetUtil.doubleValue(left);_x000a_        if (Double.isNaN(ld)) {_x000a_            return false;_x000a_        }_x000a_        double rd = InfoSetUtil.doubleValue(right);_x000a_        if (Double.isNaN(rd)) {_x000a_            return false;_x000a_        }_x000a_        return evaluateCompare(ld == rd ? 0 : ld &lt; rd ? -1 : 1);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_x000a_        while (it.hasNext()) {_x000a_            Object element = it.next();_x000a_            if (compute(element, value)) {_x000a_                return true;_x000a_            }_x000a_        }_x000a_        return false;_x000a_    }_x000a__x000a_    /**_x000a_     * Learn whether any element returned from an Iterator matches a given value._x000a_     * @param it Iterator_x000a_     * @param value to look for_x000a_     * @return whether a match was found_x000a_     */_x000a__x000a_    /**_x000a_     * Learn whether there is an intersection between two Iterators._x000a_     * @param lit left Iterator_x000a_     * @param rit right Iterator_x000a_     * @return whether a match was found_x000a_     */_x000a_    private boolean findMatch(Iterator lit, Iterator rit) {_x000a_        HashSet left = new HashSet();_x000a_        while (lit.hasNext()) {_x000a_            left.add(lit.next());_x000a_        }_x000a_        while (rit.hasNext()) {_x000a_            if (containsMatch(left.iterator(), rit.next())) {_x000a_                return true;_x000a_            }_x000a_        }_x000a_        return fals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 false) ? Boolean.TRUE_x000a_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param reverse whether to reverse the comparison_x000a_     * @return operation success/failure_x000a_     */_x000a_    private boolean compute(Object left, Object right, boolean reverse) {_x000a_        left = reduce(left);_x000a_        right = reduce(right);_x000a__x000a_        if (left instanceof InitialContext) {_x000a_            ((InitialContext) left).reset();_x000a_        }_x000a_        if (right instanceof InitialContext) {_x000a_            ((InitialContext) right).reset();_x000a_        }_x000a_        if (left instanceof Iterator) {_x000a_            if (right instanceof Iterator) {_x000a_                return findMatch((Iterator) left, (Iterator) right, reverse);_x000a_            }_x000a_            return containsMatch((Iterator) left, right, reverse);_x000a_        }_x000a_        if (right instanceof Iterator) {_x000a_            return containsMatch((Iterator) right, left, !reverse);_x000a_        }_x000a_        double ld = InfoSetUtil.doubleValue(left);_x000a_        if (Double.isNaN(ld)) {_x000a_            return false;_x000a_        }_x000a_        double rd = InfoSetUtil.doubleValue(right);_x000a_        if (Double.isNaN(rd)) {_x000a_            return false;_x000a_        }_x000a_        int comp = ld == rd ? 0 : ld &lt; rd ? -1 : 1;_x000a_        return evaluateCompare(reverse ? -comp : comp);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param reverse whether to reverse the comparison_x000a_     * @return whether a match was found_x000a_     */_x000a_    private boolean containsMatch(Iterator it, Object value, boolean reverse) {_x000a_        while (it.hasNext()) {_x000a_            Object element = it.next();_x000a_            if (compute(element, value, reverse)) {_x000a_                return true;_x000a_            }_x000a_        }_x000a_        return false;_x000a_    }_x000a__x000a_    /**_x000a_     * Learn whether there is an intersection between two Iterators._x000a_     * @param lit left Iterator_x000a_     * @param rit right Iterator_x000a_     * @param reverse whether to reverse the comparison_x000a_     * @return whether a match was found_x000a_     */_x000a_    private boolean findMatch(Iterator lit, Iterator rit, boolean reverse) {_x000a_        HashSet left = new HashSet();_x000a_        while (lit.hasNext()) {_x000a_            left.add(lit.next());_x000a_        }_x000a_        while (rit.hasNext()) {_x000a_            if (containsMatch(left.iterator(), rit.next(), reverse)) {_x000a_                return true;_x000a_            }_x000a_        }_x000a_        return false;_x000a_    }_x000a__x000a_}_x000a_---FILE_END---"/>
    <m/>
    <s v="success"/>
    <n v="0"/>
    <m/>
    <d v="2026-03-05T03:14:03"/>
    <s v="JxPath"/>
    <n v="20"/>
    <s v="_x000a_            Bug report URL: https://issues.apache.org/jira/browse/JXPATH-149_x000a__x000a_            Original files:_x000a_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quot;&amp;gt;&quot;, &quot;&amp;gt;=&quot;, &quot;&amp;lt;&quot;, &quot;&amp;lt;=&quo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compiler.CoreOperationRelationalExpress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compiler;_x000a__x000a_import java.util.Collection;_x000a_import java.util.HashSet;_x000a_import java.util.Iterator;_x000a__x000a_import org.apache.commons.jxpath.ri.EvalContext;_x000a_import org.apache.commons.jxpath.ri.InfoSetUtil;_x000a_import org.apache.commons.jxpath.ri.axes.InitialContext;_x000a_import org.apache.commons.jxpath.ri.axes.SelfContext;_x000a__x000a_/**_x000a_ * Base implementation of Expression for the operations &quot;&amp;gt;&quot;, &quot;&amp;gt;=&quot;, &quot;&amp;lt;&quot;, &quot;&amp;lt;=&quot;._x000a_ * @since JXPath 1.3_x000a_ *_x000a_ * @author Matt Benson_x000a_ * @version $Revision$ $Date$_x000a_ */_x000a_public abstract class CoreOperationRelationalExpression extends CoreOperation {_x000a__x000a_    /**_x000a_     * Create a new CoreOperationRelationalExpression._x000a_     * @param args arguments_x000a_     */_x000a_    protected CoreOperationRelationalExpression(Expression[] args) {_x000a_        super(args);_x000a_    }_x000a__x000a_    public final Object computeValue(EvalContext context) {_x000a_        return compute(args[0].compute(context), args[1].compute(context), false)_x000a_                ? Boolean.TRUE : Boolean.FALSE;_x000a_    }_x000a__x000a_    protected final int getPrecedence() {_x000a_        return RELATIONAL_EXPR_PRECEDENCE;_x000a_    }_x000a__x000a_    protected final boolean isSymmetric() {_x000a_        return false;_x000a_    }_x000a__x000a_    /**_x000a_     * Template method for subclasses to evaluate the result of a comparison._x000a_     * @param compare result of comparison to evaluate_x000a_     * @return ultimate operation success/failure_x000a_     */_x000a_    protected abstract boolean evaluateCompare(int compare);_x000a__x000a_    /**_x000a_     * Compare left to right._x000a_     * @param left left operand_x000a_     * @param right right operand_x000a_     * @return operation success/failure_x000a_     */_x000a_    private boolean compute(Object left, Object right, boolean reverse) {_x000a_        left = reduce(left);_x000a_        right = reduce(right);_x000a__x000a_        if (left instanceof InitialContext) {_x000a_            ((InitialContext) left).reset();_x000a_        }_x000a_        if (right instanceof InitialContext) {_x000a_            ((InitialContext) right).reset();_x000a_        }_x000a_        if (left instanceof Iterator &amp;&amp; right instanceof Iterator) {_x000a_            return findMatch((Iterator) left, (Iterator) right, reverse);_x000a_        }_x000a_        if (left instanceof Iterator) {_x000a_            return containsMatch((Iterator) left, right, reverse);_x000a_        }_x000a_        if (right instanceof Iterator) {_x000a_            return containsMatch((Iterator) right, left, !reverse);_x000a_        }_x000a_        double ld = InfoSetUtil.doubleValue(left);_x000a_        if (Double.isNaN(ld)) {_x000a_            return false;_x000a_        }_x000a_        double rd = InfoSetUtil.doubleValue(right);_x000a_        if (Double.isNaN(rd)) {_x000a_            return false;_x000a_        }_x000a_        int comparison = ld == rd ? 0 : ld &lt; rd ? -1 : 1;_x000a_        if (reverse) {_x000a_            comparison = -comparison;_x000a_        }_x000a_        return evaluateCompare(comparison);_x000a_    }_x000a__x000a_    /**_x000a_     * Reduce an operand for comparison._x000a_     * @param o Object to reduce_x000a_     * @return reduced operand_x000a_     */_x000a_    private Object reduce(Object o) {_x000a_        if (o instanceof SelfContext) {_x000a_            o = ((EvalContext) o).getSingleNodePointer();_x000a_        }_x000a_        if (o instanceof Collection) {_x000a_            o = ((Collection) o).iterator();_x000a_        }_x000a_        return o;_x000a_    }_x000a__x000a_    /**_x000a_     * Learn whether any element returned from an Iterator matches a given value._x000a_     * @param it Iterator_x000a_     * @param value to look for_x000a_     * @return whether a match was found_x000a_     */_x000a_    private boolean containsMatch(Iterator it, Object value, boolean reverse) {_x000a_        while (it.hasNext()) {_x000a_            Object element = it.next();_x000a_            // The following is a recursive call_x000a_            if (compute(element, value, reverse)) {_x000a_                return true;_x000a_            }_x000a_        }_x000a_        return false;_x000a_    }_x000a__x000a_    /**_x000a_     * Learn whether any element returned from an Iterator matches a given value._x000a_     * @param it Iterator_x000a_     * @param value to look for_x000a_     * @return whether a match was found_x000a_     */_x000a__x000a_    /**_x000a_     * Learn whether there is an intersection between two Iterators._x000a_     * @param lit left Iterator_x000a_     * @param rit right Iterator_x000a_     * @return whether a match was found_x000a_     */_x000a_    private boolean findMatch(Iterator lit, Iterator rit, boolean reverse) {_x000a_        HashSet left = new HashSet();_x000a_        while (lit.hasNext()) {_x000a_            left.add(lit.next());_x000a_        }_x000a_        while (rit.hasNext()) {_x000a_            if (containsMatch(left.iterator(), rit.next(), reverse)) {_x000a_                return true;_x000a_            }_x000a_        }_x000a_        return false;_x000a_    }_x000a__x000a_}_x000a_---FILE_END---"/>
    <m/>
    <s v="success"/>
    <n v="0"/>
    <m/>
    <d v="2026-02-16T11:01:44"/>
    <n v="0"/>
    <n v="0"/>
    <n v="0"/>
    <n v="0"/>
    <n v="0"/>
  </r>
  <r>
    <x v="10"/>
    <n v="21"/>
    <s v="_x000a_Bug report URL: https://issues.apache.org/jira/browse/JXPATH-151_x000a__x000a_Original files:_x000a_---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null) {_x000a_            if (other.parent != null) {_x000a_                return false;_x000a_            }_x000a_        }_x000a_        else if (!parent.equals(other.parent)) {_x000a_            return false;_x000a_        }_x000a__x000a_        if (getPropertyIndex() != other.getPropertyIndex()_x000a_            || !getPropertyName().equals(other.getPropertyName())) {_x000a_            return false;_x000a_        }_x000a__x000a_        int iThis = (index == WHOLE_COLLECTION ? 0 : index);_x000a_        int iOther = (other.index == WHOLE_COLLECTION ? 0 : other.index);_x000a_        return iThis == iOther;_x000a_    }_x000a__x000a_    public int compareChildNodePointers(_x000a_        NodePointer pointer1,_x000a_        NodePointer pointer2) {_x000a_        return getValuePointer().compareChildNodePointers(pointer1, pointer2);_x000a_    }_x000a__x000a_}_x000a_---FILE_END---"/>
    <m/>
    <s v="success"/>
    <n v="2"/>
    <s v="org.apache.commons.jxpath.ri.model.JXPath151Test::testMapValueEquality;org.apache.commons.jxpath.ri.model.MixedModelTest::testNull"/>
    <d v="2026-03-05T03:17:16"/>
    <s v="JxPath"/>
    <n v="21"/>
    <s v="_x000a_            Bug report URL: https://issues.apache.org/jira/browse/JXPATH-151_x000a__x000a_            Original files:_x000a_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quot;Factory &quot; + factory\n                        + &quot; could not create an object for path: &quot;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jxpath.ri.model.beans.PropertyPoi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jxpath.ri.model.beans;_x000a__x000a_import org.apache.commons.jxpath.AbstractFactory;_x000a_import org.apache.commons.jxpath.JXPathAbstractFactoryException;_x000a_import org.apache.commons.jxpath.JXPathContext;_x000a_import org.apache.commons.jxpath.JXPathIntrospector;_x000a_import org.apache.commons.jxpath.ri.QName;_x000a_import org.apache.commons.jxpath.ri.model.NodePointer;_x000a_import org.apache.commons.jxpath.util.ValueUtils;_x000a__x000a_/**_x000a_ * A pointer allocated by a PropertyOwnerPointer to represent the value of_x000a_ * a property of the parent object._x000a_ *_x000a_ * @author Dmitri Plotnikov_x000a_ * @version $Revision$ $Date$_x000a_ */_x000a_public abstract class PropertyPointer extends NodePointer {_x000a_    public static final int UNSPECIFIED_PROPERTY = Integer.MIN_VALUE;_x000a__x000a_    /** property index */_x000a_    protected int propertyIndex = UNSPECIFIED_PROPERTY;_x000a__x000a_    /** owning object */_x000a_    protected Object bean;_x000a__x000a_    /**_x000a_     * Takes a javabean, a descriptor of a property of that object and_x000a_     * an offset within that property (starting with 0)._x000a_     * @param parent parent pointer_x000a_     */_x000a_    public PropertyPointer(NodePointer parent) {_x000a_        super(parent);_x000a_    }_x000a__x000a_    /**_x000a_     * Get the property index._x000a_     * @return int index_x000a_     */_x000a_    public int getPropertyIndex() {_x000a_        return propertyIndex;_x000a_    }_x000a__x000a_    /**_x000a_     * Set the property index._x000a_     * @param index property index_x000a_     */_x000a_    public void setPropertyIndex(int index) {_x000a_        if (propertyIndex != index) {_x000a_            propertyIndex = index;_x000a_            setIndex(WHOLE_COLLECTION);_x000a_        }_x000a_    }_x000a__x000a_    /**_x000a_     * Get the parent bean._x000a_     * @return Object_x000a_     */_x000a_    public Object getBean() {_x000a_        if (bean == null) {_x000a_            bean = getImmediateParentPointer().getNode();_x000a_        }_x000a_        return bean;_x000a_    }_x000a__x000a_    public QName getName() {_x000a_        return new QName(null, getPropertyName());_x000a_    }_x000a__x000a_    /**_x000a_     * Get the property name._x000a_     * @return String property name._x000a_     */_x000a_    public abstract String getPropertyName();_x000a__x000a_    /**_x000a_     * Set the property name._x000a_     * @param propertyName property name to set._x000a_     */_x000a_    public abstract void setPropertyName(String propertyName);_x000a__x000a_    /**_x000a_     * Count the number of properties represented._x000a_     * @return int_x000a_     */_x000a_    public abstract int getPropertyCount();_x000a__x000a_    /**_x000a_     * Get the names of the included properties._x000a_     * @return String[]_x000a_     */_x000a_    public abstract String[] getPropertyNames();_x000a__x000a_    /**_x000a_     * Learn whether this pointer references an actual property._x000a_     * @return true if actual_x000a_     */_x000a_    protected abstract boolean isActualProperty();_x000a__x000a_    public boolean isActual() {_x000a_        if (!isActualProperty()) {_x000a_            return false;_x000a_        }_x000a__x000a_        return super.isActual();_x000a_    }_x000a__x000a_    private static final Object UNINITIALIZED = new Object();_x000a__x000a_    private Object value = UNINITIALIZED;_x000a__x000a_    public Object getImmediateNode() {_x000a_        if (value == UNINITIALIZED) {_x000a_            value = index == WHOLE_COLLECTION ? ValueUtils.getValue(getBaseValue())_x000a_                    : ValueUtils.getValue(getBaseValue(), index);_x000a_        }_x000a_        return value;_x000a_    }_x000a__x000a_    public boolean isCollection() {_x000a_        Object value = getBaseValue();_x000a_        return value != null &amp;&amp; ValueUtils.isCollection(value);_x000a_    }_x000a__x000a_    public boolean isLeaf() {_x000a_        Object value = getNode();_x000a_        return value == null || JXPathIntrospector.getBeanInfo(value.getClass()).isAtomic();_x000a_    }_x000a__x000a_    /**_x000a_     * If the property contains a collection, then the length of that_x000a_     * collection, otherwise - 1._x000a_     * @return int length_x000a_     */_x000a_    public int getLength() {_x000a_        return ValueUtils.getLength(getBaseValue());_x000a_    }_x000a__x000a_    /**_x000a_     * Returns a NodePointer that can be used to access the currently_x000a_     * selected property value._x000a_     * @return NodePointer_x000a_     */_x000a_    public NodePointer getImmediateValuePointer() {_x000a_        return NodePointer.newChildNodePointer(_x000a_            (NodePointer) this.clone(),_x000a_            getName(),_x000a_            getImmediateNode());_x000a_    }_x000a__x000a_    public NodePointer createPath(JXPathContext context) {_x000a_        if (getImmediateNode() == null) {_x000a_            AbstractFactory factory = getAbstractFactory(context);_x000a_            int inx = (index == WHOLE_COLLECTION ? 0 : index);_x000a_            boolean success =_x000a_                factory.createObject(_x000a_                    context,_x000a_                    this,_x000a_                    getBean(),_x000a_                    getPropertyName(),_x000a_                    inx);_x000a_            if (!success) {_x000a_                throw new JXPathAbstractFactoryException(&quot;Factory &quot; + factory_x000a_                        + &quot; could not create an object for path: &quot; + asPath());_x000a_            }_x000a_        }_x000a_        return this;_x000a_    }_x000a__x000a_    public NodePointer createPath(JXPathContext context, Object value) {_x000a_        // If neccessary, expand collection_x000a_        if (index != WHOLE_COLLECTION &amp;&amp; index &gt;= getLength()) {_x000a_            createPath(context);_x000a_        }_x000a_        setValue(value);_x000a_        return this;_x000a_    }_x000a__x000a_    public NodePointer createChild(_x000a_        JXPathContext context,_x000a_        QName name,_x000a_        int index,_x000a_        Object value) {_x000a_        PropertyPointer prop = (PropertyPointer) clone();_x000a_        if (name != null) {_x000a_            prop.setPropertyName(name.toString());_x000a_        }_x000a_        prop.setIndex(index);_x000a_        return prop.createPath(context, value);_x000a_    }_x000a__x000a_    public NodePointer createChild(_x000a_        JXPathContext context,_x000a_        QName name,_x000a_        int index) {_x000a_        PropertyPointer prop = (PropertyPointer) clone();_x000a_        if (name != null) {_x000a_            prop.setPropertyName(name.toString());_x000a_        }_x000a_        prop.setIndex(index);_x000a_        return prop.createPath(context);_x000a_    }_x000a__x000a_    public int hashCode() {_x000a_        return getImmediateParentPointer().hashCode() + propertyIndex + index;_x000a_    }_x000a__x000a_    public boolean equals(Object object) {_x000a_        if (object == this) {_x000a_            return true;_x000a_        }_x000a__x000a_        if (!(object instanceof PropertyPointer)) {_x000a_            return false;_x000a_        }_x000a__x000a_        PropertyPointer other = (PropertyPointer) object;_x000a_        if (parent != other.parent &amp;&amp; (parent == null || !parent.equals(other.parent))) {_x000a_            return false;_x000a_        }_x000a__x000a_        if (getPropertyIndex() != other.getPropertyIndex()_x000a_            || !getPropertyName().equals(other.getPropertyName())) {_x000a_            return false;_x000a_        }_x000a__x000a_        return index == other.index;_x000a_    }_x000a__x000a_    public int compareChildNodePointers(_x000a_        NodePointer pointer1,_x000a_        NodePointer pointer2) {_x000a_        return getValuePointer().compareChildNodePointers(pointer1, pointer2);_x000a_    }_x000a__x000a_}_x000a_---FILE_END---"/>
    <m/>
    <s v="success"/>
    <n v="2"/>
    <s v="org.apache.commons.jxpath.ri.model.JXPath151Test::testMapValueEquality;org.apache.commons.jxpath.ri.model.MixedModelTest::testNull"/>
    <d v="2026-02-16T11:03:23"/>
    <n v="0"/>
    <n v="0"/>
    <n v="2"/>
    <n v="2"/>
    <n v="1"/>
  </r>
  <r>
    <x v="11"/>
    <n v="4"/>
    <s v="_x000a_Bug report URL: https://issues.apache.org/jira/browse/LANG-882_x000a__x000a_Original files:_x000a_---FILE_START---_x000a_FILENAME: org.apache.commons.lang3.text.translate.Lookup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CharSequence, CharSequence&gt; lookupMap;_x000a_    private final int shortest;_x000a_    private final int longest;_x000a__x000a_    /**_x000a_     * Define the lookup table to be used in translation_x000a_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_x000a_     * @param lookup CharSequence[][] table of size [*][2]_x000a_     */_x000a_    public LookupTranslator(final CharSequence[]... lookup) {_x000a_        lookupMap = new HashMap&lt;CharSequence, CharSequence&gt;();_x000a_        int _shortest = Integer.MAX_VALUE;_x000a_        int _longest = 0;_x000a_        if (lookup != null) {_x000a_            for (final CharSequence[] seq : lookup) {_x000a_                this.lookupMap.put(seq[0], seq[1]);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_x000a_            if (result != null) {_x000a_                out.write(result.toString());_x000a_                return i;_x000a_            }_x000a_        }_x000a_        return 0;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Lookup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String, CharSequence&gt; lookupMap;_x000a_    private final int shortest;_x000a_    private final int longest;_x000a__x000a_    /**_x000a_     * Define the lookup table to be used in translation_x000a_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_x000a_     * @param lookup CharSequence[][] table of size [*][2]_x000a_     */_x000a_    public LookupTranslator(final CharSequence[]... lookup) {_x000a_        lookupMap = new HashMap&lt;String, CharSequence&gt;();_x000a_        int _shortest = Integer.MAX_VALUE;_x000a_        int _longest = 0;_x000a_        if (lookup != null) {_x000a_            for (final CharSequence[] seq : lookup) {_x000a_                this.lookupMap.put(seq[0].toString(), seq[1]);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toString());_x000a_            if (result != null) {_x000a_                out.write(result.toString());_x000a_                return i;_x000a_            }_x000a_        }_x000a_        return 0;_x000a_    }_x000a_}_x000a_---FILE_END---"/>
    <m/>
    <s v="success"/>
    <n v="0"/>
    <m/>
    <d v="2026-03-05T03:41:25"/>
    <s v="Lang"/>
    <n v="4"/>
    <s v="_x000a_            Bug report URL: https://issues.apache.org/jira/browse/LANG-882_x000a__x000a_            Original files:_x000a_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Lookup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import java.util.HashMap;_x000a__x000a_/**_x000a_ * Translates a value using a lookup table._x000a_ *_x000a_ * @since 3.0_x000a_ * @version $Id$_x000a_ */_x000a_public class LookupTranslator extends CharSequenceTranslator {_x000a__x000a_    private final HashMap&lt;String, CharSequence&gt; lookupMap;_x000a_    private final int shortest;_x000a_    private final int longest;_x000a__x000a_    /**_x000a_     * Define the lookup table to be used in translation_x000a_     *_x000a_     * Note that, as of Lang 3.1, the key to the lookup table is converted to a _x000a_     * java.lang.String, while the value remains as a java.lang.CharSequence. _x000a_     * This is because we need the key to support hashCode and equals(Object), _x000a_     * allowing it to be the key for a HashMap. See LANG-882._x000a_     *_x000a_     * @param lookup CharSequence[][] table of size [*][2]_x000a_     */_x000a_    public LookupTranslator(final CharSequence[]... lookup) {_x000a_        lookupMap = new HashMap&lt;String, CharSequence&gt;();_x000a_        int _shortest = Integer.MAX_VALUE;_x000a_        int _longest = 0;_x000a_        if (lookup != null) {_x000a_            for (final CharSequence[] seq : lookup) {_x000a_                this.lookupMap.put(seq[0].toString(), seq[1]);_x000a_                final int sz = seq[0].length();_x000a_                if (sz &lt; _shortest) {_x000a_                    _shortest = sz;_x000a_                }_x000a_                if (sz &gt; _longest) {_x000a_                    _longest = sz;_x000a_                }_x000a_            }_x000a_        }_x000a_        shortest = _shortest;_x000a_        longest = _longest;_x000a_    }_x000a__x000a_    /**_x000a_     * {@inheritDoc}_x000a_     */_x000a_    @Override_x000a_    public int translate(final CharSequence input, final int index, final Writer out) throws IOException {_x000a_        int max = longest;_x000a_        if (index + longest &gt; input.length()) {_x000a_            max = input.length() - index;_x000a_        }_x000a_        // descend so as to get a greedy algorithm_x000a_        for (int i = max; i &gt;= shortest; i--) {_x000a_            final CharSequence subSeq = input.subSequence(index, index + i);_x000a_            final CharSequence result = lookupMap.get(subSeq.toString());_x000a_            if (result != null) {_x000a_                out.write(result.toString());_x000a_                return i;_x000a_            }_x000a_        }_x000a_        return 0;_x000a_    }_x000a_}_x000a_---FILE_END---"/>
    <m/>
    <s v="success"/>
    <n v="1"/>
    <s v="org.apache.commons.lang3.text.translate.NumericEntityUnescaperTest::testUnfinishedEntity"/>
    <d v="2026-02-16T11:16:10"/>
    <n v="0"/>
    <n v="1"/>
    <n v="1"/>
    <n v="0"/>
    <n v="1"/>
  </r>
  <r>
    <x v="11"/>
    <n v="6"/>
    <s v="_x000a_Bug report URL: https://issues.apache.org/jira/browse/LANG-857_x000a__x000a_Original files:_x000a_---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c.length;_x000a_                continue;_x000a_            }_x000a_//          // contract with translators is that they have to understand codepoints _x000a_//          // and they just took care of a surrogate pair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Character.toChars(Character.codePointAt(input, pos));_x000a_                out.write(c);_x000a_                pos += c.length;_x000a_                continue;_x000a_            }_x000a_//          // contract with translators is that they have to understand codepoints _x000a_//          // and they just took care of a surrogate pair_x000a_            for (int pt = 0; pt &lt; consumed; pt++) {_x000a_                // It is important that we advance pos by Character.charCount(int) rather than by 1.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1"/>
    <s v="org.apache.commons.lang3.StringUtilsTest::testEscapeSurrogatePairs"/>
    <d v="2026-03-05T03:48:18"/>
    <s v="Lang"/>
    <n v="6"/>
    <s v="_x000a_            Bug report URL: https://issues.apache.org/jira/browse/LANG-857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input.charAt(pos);_x000a_                out.write(c);_x000a_                pos++;_x000a_                continue;_x000a_            }_x000a_//          // contract with translators is that they have to understand codepoints _x000a_//          // and they just took care of a surrogate pair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0"/>
    <m/>
    <d v="2026-02-16T11:21:20"/>
    <n v="0"/>
    <n v="1"/>
    <n v="1"/>
    <n v="0"/>
    <n v="1"/>
  </r>
  <r>
    <x v="11"/>
    <n v="17"/>
    <s v="_x000a_Bug report URL: https://issues.apache.org/jira/browse/LANG-720_x000a__x000a_Original files:_x000a_---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Character.codePointCount(input, 0, input.length());_x000a_        while (pos &lt; len) {_x000a_            int consumed = translate(input, pos, out);_x000a_            if (consumed == 0) {_x000a_                char[] c = Character.toChars(Character.codePointAt(input, pos));_x000a_                out.write(c);_x000a_            }_x000a_            else {_x000a_//          // contract with translators is that they have to understand codepoints _x000a_//          // and they just took care of a surrogate pair_x000a_            for (int pt = 0; pt &lt; consumed; pt++) {_x000a_                    if (pos &lt; len - 2) {_x000a_                pos += Character.charCount(Character.codePointAt(input, pos));_x000a_                    } else {_x000a_                        pos++;_x000a_                    }_x000a_                }_x000a_                pos--;_x000a_            }_x000a_            pos++;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char c = input.charAt(pos);_x000a_                out.write(c);_x000a_                pos++;_x000a_                continue;_x000a_            }_x000a_            // contract with translators is that they have to understand codepoints _x000a_            // and they just took care of a surrogate pair_x000a_            for (int pt = 0; pt &lt; consumed; pt++) {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0"/>
    <m/>
    <d v="2026-03-05T03:34:23"/>
    <s v="Lang"/>
    <n v="17"/>
    <s v="_x000a_            Bug report URL: https://issues.apache.org/jira/browse/LANG-720_x000a__x000a_            Original files:_x000a_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quot;The Writer must not be null&quot;);\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CharSequenceTransl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StringWriter;_x000a_import java.io.Writer;_x000a_import java.util.Locale;_x000a__x000a_/**_x000a_ * An API for translating text. _x000a_ * Its core use is to escape and unescape text. Because escaping and unescaping _x000a_ * is completely contextual, the API does not present two separate signatures._x000a_ * _x000a_ * @since 3.0_x000a_ * @version $Id$_x000a_ */_x000a_public abstract class CharSequenceTranslator {_x000a__x000a_    /**_x000a_     * Translate a set of codepoints, represented by an int index into a CharSequence, _x000a_     * into another set of codepoints. The number of codepoints consumed must be returned, _x000a_     * and the only IOExceptions thrown must be from interacting with the Writer so that _x000a_     * the top level API may reliable ignore StringWriter IOExceptions. _x000a_     *_x000a_     * @param input CharSequence that is being translated_x000a_     * @param index int representing the current point of translation_x000a_     * @param out Writer to translate the text to_x000a_     * @return int count of codepoints consumed_x000a_     * @throws IOException if and only if the Writer produces an IOException_x000a_     */_x000a_    public abstract int translate(CharSequence input, int index, Writer out) throws IOException;_x000a__x000a_    /**_x000a_     * Helper for non-Writer usage. _x000a_     * @param input CharSequence to be translated_x000a_     * @return String output of translation_x000a_     */_x000a_    public final String translate(CharSequence input) {_x000a_        if (input == null) {_x000a_            return null;_x000a_        }_x000a_        try {_x000a_            StringWriter writer = new StringWriter(input.length() * 2);_x000a_            translate(input, writer);_x000a_            return writer.toString();_x000a_        } catch (IOException ioe) {_x000a_            // this should never ever happen while writing to a StringWriter_x000a_            throw new RuntimeException(ioe);_x000a_        }_x000a_    }_x000a__x000a_    /**_x000a_     * Translate an input onto a Writer. This is intentionally final as its algorithm is _x000a_     * tightly coupled with the abstract method of this class. _x000a_     *_x000a_     * @param input CharSequence that is being translated_x000a_     * @param out Writer to translate the text to_x000a_     * @throws IOException if and only if the Writer produces an IOException_x000a_     */_x000a_    public final void translate(CharSequence input, Writer out) throws IOException {_x000a_        if (out == null) {_x000a_            throw new IllegalArgumentException(&quot;The Writer must not be null&quot;);_x000a_        }_x000a_        if (input == null) {_x000a_            return;_x000a_        }_x000a_        int pos = 0;_x000a_        int len = input.length();_x000a_        while (pos &lt; len) {_x000a_            int consumed = translate(input, pos, out);_x000a_            if (consumed == 0) {_x000a_                // Can't be null given CharSequence API_x000a_                char[] c = Character.toChars(Character.codePointAt(input, pos));_x000a_                out.write(c);_x000a_                pos += c.length;_x000a_                continue;_x000a_            }_x000a_            // contract with translators is that they have to understand codepoints _x000a_            // and they just took care of a surrogate pair_x000a_            for (int pt = 0; pt &lt; consumed; pt++) {_x000a_                // It is possible for translate(B, 1, C) to go over a surrogate pair_x000a_                // so we have to use Character.charCount rather than Character.toChars_x000a_                pos += Character.charCount(Character.codePointAt(input, pos));_x000a_            }_x000a_        }_x000a_    }_x000a__x000a_    /**_x000a_     * Helper method to create a merger of this translator with another set of _x000a_     * translators. Useful in customizing the standard functionality._x000a_     *_x000a_     * @param translators CharSequenceTranslator array of translators to merge with this one_x000a_     * @return CharSequenceTranslator merging this translator with the others_x000a_     */_x000a_    public final CharSequenceTranslator with(CharSequenceTranslator... translators) {_x000a_        CharSequenceTranslator[] newArray = new CharSequenceTranslator[translators.length + 1];_x000a_        newArray[0] = this;_x000a_        System.arraycopy(translators, 0, newArray, 1, translators.length);_x000a_        return new AggregateTranslator(newArray);_x000a_    }_x000a__x000a_    /**_x000a_     * &lt;p&gt;Returns an upper case hexadecimal &lt;code&gt;String&lt;/code&gt; for the given_x000a_     * character.&lt;/p&gt;_x000a_     *_x000a_     * @param codepoint The codepoint to convert._x000a_     * @return An upper case hexadecimal &lt;code&gt;String&lt;/code&gt;_x000a_     */_x000a_    public static String hex(int codepoint) {_x000a_        return Integer.toHexString(codepoint).toUpperCase(Locale.ENGLISH);_x000a_    }_x000a__x000a_}_x000a_---FILE_END---"/>
    <m/>
    <s v="success"/>
    <n v="0"/>
    <m/>
    <d v="2026-02-16T11:06:08"/>
    <n v="0"/>
    <n v="0"/>
    <n v="0"/>
    <n v="0"/>
    <n v="0"/>
  </r>
  <r>
    <x v="11"/>
    <n v="19"/>
    <s v="_x000a_Bug report URL: https://issues.apache.org/jira/browse/LANG-710_x000a__x000a_Original files:_x000a_---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Uses -2 to ensure there is something after the &amp;#_x000a_        if(input.charAt(index) == '&amp;' &amp;&amp; index &lt; seqEnd - 1 &amp;&amp; input.charAt(index + 1) == '#') {_x000a_            int start = index + 2;_x000a_            boolean isHex = false;_x000a__x000a_            char firstChar = input.charAt(start);_x000a_            if(firstChar == 'x' || firstChar == 'X') {_x000a_                start++;_x000a_                isHex = true;_x000a__x000a_                // Check there's more than just an x after the &amp;#_x000a_            }_x000a__x000a_            int end = start;_x000a_            // Note that this supports character codes without a ; on the end_x000a_            while(input.charAt(end) != ';') _x000a_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System.err.println(&quot;FAIL: &quot; + input.subSequence(start, end) + &quot;[&quot; + start +&quot;][&quot;+ end +&quot;]&quot;);_x000a_                return 0;_x000a_            }_x000a__x000a_            if(entityValue &gt; 0xFFFF) {_x000a_                char[] chrs = Character.toChars(entityValue);_x000a_                out.write(chrs[0]);_x000a_                out.write(chrs[1]);_x000a_            } else {_x000a_                out.write(entityValue);_x000a_            }_x000a__x000a__x000a_            return 2 + (end - start) + (isHex ? 1 : 0) + 1;_x000a_        }_x000a_        return 0;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 entity is &amp;#..._x000a_        if (input.charAt(index) == '&amp;' &amp;&amp; index &lt; seqEnd - 2 &amp;&amp; input.charAt(index + 1) == '#') {_x000a_            int start = index + 2;_x000a_            boolean isHex = false;_x000a__x000a_            char firstChar = input.charAt(start);_x000a_            if (firstChar == 'x' || firstChar == 'X') {_x000a_                start++;_x000a_                isHex = true;_x000a__x000a_                // Check there's more than just an x after the &amp;#_x000a_                if (start == seqEnd) {_x000a_                    return 0;_x000a_                }_x000a_            }_x000a__x000a_            int end = start;_x000a_            while (end &lt; seqEnd &amp;&amp; input.charAt(end) != ';') {_x000a_                end++;_x000a_            }_x000a__x000a_            boolean isSemi = end &lt; seqEnd &amp;&amp; input.charAt(end) == ';';_x000a__x000a_            int entityValue;_x000a_            try {_x000a_                if (isHex) {_x000a_                    entityValue = Integer.parseInt(input.subSequence(start, end).toString(), 16);_x000a_                } else {_x000a_                    entityValue = Integer.parseInt(input.subSequence(start, end).toString(), 10);_x000a_                }_x000a_            } catch (NumberFormatException nfe) {_x000a_                return 0;_x000a_            }_x000a__x000a_            if (entityValue &gt; 0xFFFF) {_x000a_                char[] chrs = Character.toChars(entityValue);_x000a_                out.write(chrs[0]);_x000a_                out.write(chrs[1]);_x000a_            } else {_x000a_                out.write(entityValue);_x000a_            }_x000a__x000a__x000a_            return 2 + (end - start) + (isHex ? 1 : 0) + (isSemi ? 1 : 0);_x000a_        }_x000a_        return 0;_x000a_    }_x000a_}_x000a_---FILE_END---"/>
    <m/>
    <s v="success"/>
    <n v="1"/>
    <s v="org.apache.commons.lang3.text.translate.NumericEntityUnescaperTest::testUnfinishedEntity"/>
    <d v="2026-03-05T03:36:45"/>
    <s v="Lang"/>
    <n v="19"/>
    <s v="_x000a_            Bug report URL: https://issues.apache.org/jira/browse/LANG-710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quot;FAIL: &quot; + input.subSequence(start, end) + &quot;[&quot; + start +&quot;][&quot;+ end +&quot;]&quot;);\n                return 0;\n            }\n\n            if(entityValue &gt; 0xFFFF) {\n                char[] chrs = Character.toChars(entityValue);\n                out.write(chrs[0]);\n                out.write(chrs[1]);\n            } else {\n                out.write(entityValue);\n            }\n\n\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_x000a_ * Note that the semi-colon is optional._x000a_ * _x000a_ * @since 3.0_x000a_ * @version $Id$_x000a_ */_x000a_public class NumericEntityUnescaper extends CharSequenceTranslator {_x000a__x000a_    /**_x000a_     * {@inheritDoc}_x000a_     */_x000a_    @Override_x000a_    public int translate(CharSequence input, int index, Writer out) throws IOException {_x000a_        int seqEnd = input.length();_x000a_        if(input.charAt(index) == '&amp;' &amp;&amp; index &lt; seqEnd - 2 &amp;&amp; input.charAt(index + 1) == '#') {_x000a_            int start = index + 2;_x000a_            boolean isHex = false;_x000a__x000a_            char firstChar = input.charAt(start);_x000a_            if(firstChar == 'x' || firstChar == 'X') {_x000a_                start++;_x000a_                isHex = true;_x000a_                _x000a_                // Check there's still something to read_x000a_                if(start == seqEnd) {_x000a_                    return 0;_x000a_                }_x000a_            }_x000a__x000a_            int end = start;_x000a_            // Note that this supports character codes without a ; on the end_x000a_            while(end &lt; seqEnd &amp;&amp; input.charAt(end) != ';') {_x000a_                end++;_x000a_            }_x000a__x000a_            boolean semiNext = (end != seqEnd) &amp;&amp; (input.charAt(end) ==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if(entityValue &gt; 0xFFFF) {_x000a_                char[] chrs = Character.toChars(entityValue);_x000a_                out.write(chrs[0]);_x000a_                out.write(chrs[1]);_x000a_            } else {_x000a_                out.write(entityValue);_x000a_            }_x000a__x000a_            return (end - index) + (semiNext ? 1 : 0);_x000a_        }_x000a_        return 0;_x000a_    }_x000a_}_x000a_---FILE_END---"/>
    <m/>
    <s v="success"/>
    <n v="1"/>
    <s v="org.apache.commons.lang3.StringUtilsTest::testEscapeSurrogatePairs"/>
    <d v="2026-02-16T11:10:43"/>
    <n v="0"/>
    <n v="0"/>
    <n v="2"/>
    <n v="0"/>
    <n v="2"/>
  </r>
  <r>
    <x v="11"/>
    <n v="28"/>
    <s v="_x000a_Bug report URL: https://issues.apache.org/jira/browse/LANG-617_x000a__x000a_Original files:_x000a_---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 TODO: Protect from ArrayIndexOutOfBounds_x000a_        if(input.charAt(index) == '&amp;' &amp;&amp; input.charAt(index + 1) == '#') {_x000a_            int start = index + 2;_x000a_            boolean isHex = false;_x000a__x000a_            char firstChar = input.charAt(start);_x000a_            if(firstChar == 'x' || firstChar == 'X') {_x000a_                start++;_x000a_                isHex = true;_x000a_            }_x000a__x000a_            int end = start;_x000a_            while(input.charAt(end) != ';') {_x000a_                end++;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out.write(entityValue);_x000a_            return 2 + (end - start) + (isHex ? 1 : 0) + 1;_x000a_        }_x000a_        return 0;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f(input.charAt(index) == '&amp;' &amp;&amp; index + 1 &lt; input.length() &amp;&amp; input.charAt(index + 1) == '#') {_x000a_            int start = index + 2;_x000a_            boolean isHex = false;_x000a__x000a_            if(start &gt;= input.length()) {_x000a_                return 0;_x000a_            }_x000a__x000a_            char firstChar = input.charAt(start);_x000a_            if(firstChar == 'x' || firstChar == 'X') {_x000a_                start++;_x000a_                isHex = true;_x000a_            }_x000a__x000a_            if(start &gt;= input.length()) {_x000a_                return 0;_x000a_            }_x000a__x000a_            int end = start;_x000a_            while(end &lt; input.length() &amp;&amp; input.charAt(end) != ';') {_x000a_                end++;_x000a_            }_x000a__x000a_            if(end == input.length()) {_x000a_                return 0;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out.write(entityValue);_x000a_            return 2 + (end - start) + (isHex ? 1 : 0) + 1;_x000a_        }_x000a_        return 0;_x000a_    }_x000a_}_x000a__x000a__x000a_---FILE_END---"/>
    <m/>
    <s v="success"/>
    <n v="1"/>
    <s v="org.apache.commons.lang3.text.translate.NumericEntityUnescaperTest::testSupplementaryUnescaping"/>
    <d v="2026-03-05T03:39:27"/>
    <s v="Lang"/>
    <n v="28"/>
    <s v="_x000a_            Bug report URL: https://issues.apache.org/jira/browse/LANG-617_x000a__x000a_            Original files:_x000a_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3.text.translate.NumericEntityUnescap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3.text.translate;_x000a__x000a_import java.io.IOException;_x000a_import java.io.Writer;_x000a__x000a_/**_x000a_ * Translate XML numeric entities of the form &amp;#[xX]?\\d+; to _x000a_ * the specific codepoint._x000a_ * _x000a_ * @author Apache Software Foundation_x000a_ * @since 3.0_x000a_ */_x000a_public class NumericEntityUnescaper extends CharSequenceTranslator {_x000a__x000a_    /**_x000a_     * {@inheritDoc}_x000a_     */_x000a_    @Override_x000a_    public int translate(CharSequence input, int index, Writer out) throws IOException {_x000a_        int len = input.length();_x000a_        if(input.charAt(index) == '&amp;' &amp;&amp; index &lt; len - 2 &amp;&amp; input.charAt(index + 1) == '#') {_x000a_            int start = index + 2;_x000a_            boolean isHex = false;_x000a__x000a_            char firstChar = input.charAt(start);_x000a_            if(firstChar == 'x' || firstChar == 'X') {_x000a_                start++;_x000a_                isHex = true;_x000a__x000a_                // Check for &quot;&amp;#x;&quot;_x000a_                if(start == len) {_x000a_                    return 0;_x000a_                }_x000a_            }_x000a__x000a_            int end = start;_x000a_            while(end &lt; len &amp;&amp; input.charAt(end) != ';') {_x000a_                end++;_x000a_            }_x000a__x000a_            if(end == len) {_x000a_                return 0;_x000a_            }_x000a__x000a_            int entityValue;_x000a_            try {_x000a_                if(isHex) {_x000a_                    entityValue = Integer.parseInt(input.subSequence(start, end).toString(), 16);_x000a_                } else {_x000a_                    entityValue = Integer.parseInt(input.subSequence(start, end).toString(), 10);_x000a_                }_x000a_            } catch(NumberFormatException nfe) {_x000a_                return 0;_x000a_            }_x000a__x000a_            if(entityValue &gt; 0xFFFF) {_x000a_                char[] chars = Character.toChars(entityValue);_x000a_                out.write(chars);_x000a_            } else {_x000a_                out.write(entityValue);_x000a_            }_x000a_            return 2 + (end - start) + (isHex ? 1 : 0) + 1;_x000a_        }_x000a_        return 0;_x000a_    }_x000a_}_x000a__x000a_---FILE_END---"/>
    <m/>
    <s v="success"/>
    <n v="0"/>
    <m/>
    <d v="2026-02-16T11:13:52"/>
    <n v="0"/>
    <n v="1"/>
    <n v="1"/>
    <n v="0"/>
    <n v="1"/>
  </r>
  <r>
    <x v="11"/>
    <n v="55"/>
    <s v="_x000a_Bug report URL: https://issues.apache.org/jira/browse/LANG-315_x000a__x000a_Original files:_x000a_---FILE_START---_x000a_FILENAME: org.apache.commons.lang.time.StopWatch.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_x000a_     *  The current running state of the StopWatch. _x000a_     */_x000a_    private int runningState = STATE_UNSTARTED;_x000a__x000a_    /**_x000a_     * Whether the stopwatch has a split time recorded. _x000a_     */_x000a_    private int splitState   = STATE_UNSPLIT;_x000a__x000a_    /**_x000a_     * The start time._x000a_     */_x000a_    private long startTime = -1;_x000a_    /**_x000a_     * The stop time._x000a_     */_x000a_    private long stopTime = -1;_x000a__x000a_    /**_x000a_     * &lt;p&gt;Constructor.&lt;/p&gt;_x000a_     */_x000a_    public StopWatch() {_x000a_        super();_x000a_    }_x000a__x000a_    /**_x000a_     * &lt;p&gt;Start the stopwatch.&lt;/p&gt;_x000a_     * _x000a_     * &lt;p&gt;This method starts a new timing session, clearing any previous values.&lt;/p&gt;_x000a_     *_x000a_     * @throws IllegalStateException if the StopWatch is already running._x000a_     */_x000a_    public void start() {_x000a_        if(this.runningState == STATE_STOPPED) {_x000a_            throw new IllegalStateException(&quot;Stopwatch must be reset before being restarted. &quot;);_x000a_        }_x000a_        if(this.runningState != STATE_UNSTARTED) {_x000a_            throw new IllegalStateException(&quot;Stopwatch already started. &quot;);_x000a_        }_x000a_        stopTime = -1;_x000a_        startTime = System.currentTimeMillis();_x000a_        this.runningState = STATE_RUNNING;_x000a_    }_x000a__x000a_    /**_x000a_     * &lt;p&gt;Stop the stopwatch.&lt;/p&gt;_x000a_     * _x000a_     * &lt;p&gt;This method ends a new timing session, allowing the time to be retrieved.&lt;/p&gt;_x000a_     *_x000a_     * @throws IllegalStateException if the StopWatch is not running._x000a_     */_x000a_    public void stop() {_x000a_        if(this.runningState != STATE_RUNNING &amp;&amp; this.runningState != STATE_SUSPENDED) {_x000a_            throw new IllegalStateException(&quot;Stopwatch is not running. &quot;);_x000a_        }_x000a_            stopTime = System.currentTimeMillis();_x000a_        this.runningState = STATE_STOPPED;_x000a_    }_x000a__x000a_    /**_x000a_     * &lt;p&gt;Resets the stopwatch. Stops it if need be. &lt;/p&gt;_x000a_     * _x000a_     * &lt;p&gt;This method clears the internal values to allow the object to be reused.&lt;/p&gt;_x000a_     */_x000a_    public void reset() {_x000a_        this.runningState = STATE_UNSTARTED;_x000a_        this.splitState   = STATE_UNSPLIT;_x000a_        startTime = -1;_x000a_        stopTime = -1;_x000a_    }_x000a__x000a_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void split() {_x000a_        if(this.runningState != STATE_RUNNING) {_x000a_            throw new IllegalStateException(&quot;Stopwatch is not running. &quot;);_x000a_        }_x000a_        stopTime = System.currentTimeMillis();_x000a_        this.splitState = STATE_SPLIT;_x000a_    }_x000a__x000a_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void unsplit() {_x000a_        if(this.splitState != STATE_SPLIT) {_x000a_            throw new IllegalStateException(&quot;Stopwatch has not been split. &quot;);_x000a_        }_x000a_        stopTime = -1;_x000a_        this.splitState = STATE_UNSPLIT;_x000a_    }_x000a__x000a_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void suspend() {_x000a_        if(this.runningState != STATE_RUNNING) {_x000a_            throw new IllegalStateException(&quot;Stopwatch must be running to suspend. &quot;);_x000a_        }_x000a_        stopTime = System.currentTimeMillis();_x000a_        this.runningState = STATE_SUSPENDED;_x000a_    }_x000a__x000a_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void resume() {_x000a_        if(this.runningState != STATE_SUSPENDED) {_x000a_            throw new IllegalStateException(&quot;Stopwatch must be suspended to resume. &quot;);_x000a_        }_x000a_        startTime += (System.currentTimeMillis() - stopTime);_x000a_        stopTime = -1;_x000a_        this.runningState = STATE_RUNNING;_x000a_    }_x000a__x000a_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long getTime() {_x000a_        if(this.runningState == STATE_STOPPED || this.runningState == STATE_SUSPENDED) {_x000a_            return this.stopTime - this.startTime;_x000a_        } else_x000a_        if(this.runningState == STATE_UNSTARTED) {_x000a_            return 0;_x000a_        } else_x000a_        if(this.runningState == STATE_RUNNING) {_x000a_            return System.currentTimeMillis() - this.startTime;_x000a_        }_x000a_        throw new RuntimeException(&quot;Illegal running state has occured. &quot;);_x000a_    }_x000a__x000a_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long getSplitTime() {_x000a_        if(this.splitState != STATE_SPLIT) {_x000a_            throw new IllegalStateException(&quot;Stopwatch must be split to get the split time. &quot;);_x000a_        }_x000a_        return this.stopTime - this.startTime;_x000a_    }_x000a__x000a_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tring toString() {_x000a_        return DurationFormatUtils.formatDurationHMS(getTime());_x000a_    }_x000a__x000a_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tring toSplitString() {_x000a_        return DurationFormatUtils.formatDurationHMS(getSplitTim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time.StopWatch.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_x000a_     *  The current running state of the StopWatch. _x000a_     */_x000a_    private int runningState = STATE_UNSTARTED;_x000a__x000a_    /**_x000a_     * Whether the stopwatch has a split time recorded. _x000a_     */_x000a_    private int splitState   = STATE_UNSPLIT;_x000a__x000a_    /**_x000a_     * The start time._x000a_     */_x000a_    private long startTime = -1;_x000a_    /**_x000a_     * The stop time._x000a_     */_x000a_    private long stopTime = -1;_x000a_    /**_x000a_     * The suspend time._x000a_     */_x000a_    private long suspendTime = -1;_x000a__x000a_    /**_x000a_     * &lt;p&gt;Constructor.&lt;/p&gt;_x000a_     */_x000a_    public StopWatch() {_x000a_        super();_x000a_    }_x000a__x000a_    /**_x000a_     * &lt;p&gt;Start the stopwatch.&lt;/p&gt;_x000a_     * _x000a_     * &lt;p&gt;This method starts a new timing session, clearing any previous values.&lt;/p&gt;_x000a_     *_x000a_     * @throws IllegalStateException if the StopWatch is already running._x000a_     */_x000a_    public void start() {_x000a_        if(this.runningState == STATE_STOPPED) {_x000a_            throw new IllegalStateException(&quot;Stopwatch must be reset before being restarted. &quot;);_x000a_        }_x000a_        if(this.runningState != STATE_UNSTARTED) {_x000a_            throw new IllegalStateException(&quot;Stopwatch already started. &quot;);_x000a_        }_x000a_        stopTime = -1;_x000a_        startTime = System.currentTimeMillis();_x000a_        this.runningState = STATE_RUNNING;_x000a_    }_x000a__x000a_    /**_x000a_     * &lt;p&gt;Stop the stopwatch.&lt;/p&gt;_x000a_     * _x000a_     * &lt;p&gt;This method ends a new timing session, allowing the time to be retrieved.&lt;/p&gt;_x000a_     *_x000a_     * @throws IllegalStateException if the StopWatch is not running._x000a_     */_x000a_    public void stop() {_x000a_        if(this.runningState != STATE_RUNNING &amp;&amp; this.runningState != STATE_SUSPENDED) {_x000a_            throw new IllegalStateException(&quot;Stopwatch is not running. &quot;);_x000a_        }_x000a_            stopTime = System.currentTimeMillis();_x000a_        this.runningState = STATE_STOPPED;_x000a_    }_x000a__x000a_    /**_x000a_     * &lt;p&gt;Resets the stopwatch. Stops it if need be. &lt;/p&gt;_x000a_     * _x000a_     * &lt;p&gt;This method clears the internal values to allow the object to be reused.&lt;/p&gt;_x000a_     */_x000a_    public void reset() {_x000a_        this.runningState = STATE_UNSTARTED;_x000a_        this.splitState   = STATE_UNSPLIT;_x000a_        startTime = -1;_x000a_        stopTime = -1;_x000a_        suspendTime = -1;_x000a_    }_x000a__x000a_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void split() {_x000a_        if(this.runningState != STATE_RUNNING) {_x000a_            throw new IllegalStateException(&quot;Stopwatch is not running. &quot;);_x000a_        }_x000a_        stopTime = System.currentTimeMillis();_x000a_        this.splitState = STATE_SPLIT;_x000a_    }_x000a__x000a_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void unsplit() {_x000a_        if(this.splitState != STATE_SPLIT) {_x000a_            throw new IllegalStateException(&quot;Stopwatch has not been split. &quot;);_x000a_        }_x000a_        stopTime = -1;_x000a_        this.splitState = STATE_UNSPLIT;_x000a_    }_x000a__x000a_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void suspend() {_x000a_        if(this.runningState != STATE_RUNNING) {_x000a_            throw new IllegalStateException(&quot;Stopwatch must be running to suspend. &quot;);_x000a_        }_x000a_        this.suspendTime = System.currentTimeMillis();_x000a_        this.runningState = STATE_SUSPENDED;_x000a_    }_x000a__x000a_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void resume() {_x000a_        if(this.runningState != STATE_SUSPENDED) {_x000a_            throw new IllegalStateException(&quot;Stopwatch must be suspended to resume. &quot;);_x000a_        }_x000a_        startTime += (System.currentTimeMillis() - this.suspendTime);_x000a_        this.suspendTime = -1;_x000a_        this.runningState = STATE_RUNNING;_x000a_    }_x000a__x000a_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long getTime() {_x000a_        if (this.runningState == STATE_STOPPED) {_x000a_            return this.stopTime - this.startTime;_x000a_        } else if (this.runningState == STATE_SUSPENDED) {_x000a_            return this.suspendTime - this.startTime;_x000a_        } else if(this.runningState == STATE_UNSTARTED) {_x000a_            return 0;_x000a_        } else if(this.runningState == STATE_RUNNING) {_x000a_            return System.currentTimeMillis() - this.startTime;_x000a_        }_x000a_        throw new RuntimeException(&quot;Illegal running state has occured. &quot;);_x000a_    }_x000a__x000a_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long getSplitTime() {_x000a_        if(this.splitState != STATE_SPLIT) {_x000a_            throw new IllegalStateException(&quot;Stopwatch must be split to get the split time. &quot;);_x000a_        }_x000a_        return this.stopTime - this.startTime;_x000a_    }_x000a__x000a_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tring toString() {_x000a_        return DurationFormatUtils.formatDurationHMS(getTime());_x000a_    }_x000a__x000a_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tring toSplitString() {_x000a_        return DurationFormatUtils.formatDurationHMS(getSplitTime());_x000a_    }_x000a__x000a_}_x000a_---FILE_END---"/>
    <m/>
    <s v="success"/>
    <n v="1"/>
    <s v="org.apache.commons.lang.time.StopWatchTest::testLang315"/>
    <d v="2026-03-05T03:45:08"/>
    <s v="Lang"/>
    <n v="55"/>
    <s v="_x000a_            Bug report URL: https://issues.apache.org/jira/browse/LANG-315_x000a__x000a_            Original files:_x000a_            {'org.apache.commons.lang.time.StopWatch.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time;\n\n/**\n * &lt;p&gt;&lt;code&gt;StopWatch&lt;/code&gt; provides a convenient API for timings.&lt;/p&gt;\n * \n * &lt;p&gt;To start the watch, call {@link #start()}. At this point you can:&lt;/p&gt;\n * &lt;ul&gt;\n *  &lt;li&gt;{@link #split()} the watch to get the time whilst the watch continues in the\n *   background. {@link #unsplit()} will remove the effect of the split. At this point,\n *   these three options are available again.&lt;/li&gt;\n *  &lt;li&gt;{@link #suspend()} the watch to pause it. {@link #resume()} allows the watch\n *   to continue. Any time between the suspend and resume will not be counted in\n *   the total. At this point, these three options are available again.&lt;/li&gt;\n *  &lt;li&gt;{@link #stop()} the watch to complete the timing session.&lt;/li&gt;\n * &lt;/ul&gt;\n *\n * &lt;p&gt;It is intended that the output methods {@link #toString()} and {@link #getTime()}\n * should only be called after stop, split or suspend, however a suitable result will\n * be returned at other points.&lt;/p&gt;\n *\n * &lt;p&gt;NOTE: As from v2.1, the methods protect against inappropriate calls.\n * Thus you cannot now call stop before start, resume before suspend or\n * unsplit before split.&lt;/p&gt;\n *\n * &lt;p&gt;1. split(), suspend(), or stop() cannot be invoked twice&lt;br /&gt;\n * 2. unsplit() may only be called if the watch has been split()&lt;br /&gt;\n * 3. resume() may only be called if the watch has been suspend()&lt;br /&gt;\n * 4. start() cannot be called twice without calling reset()&lt;/p&gt;\n *\n * @author Stephen Colebourne\n * @since 2.0\n * @version $Id$\n */\npublic class StopWatch {\n\n    // running states\n    private static final int STATE_UNSTARTED = 0;\n    private static final int STATE_RUNNING   = 1;\n    private static final int STATE_STOPPED   = 2;\n    private static final int STATE_SUSPENDED = 3;\n\n    // split state\n    private static final int STATE_UNSPLIT = 10;\n    private static final int STATE_SPLIT   = 11;\n\n    /**\n     *  The current running state of the StopWatch. \n     */\n    private int runningState = STATE_UNSTARTED;\n\n    /**\n     * Whether the stopwatch has a split time recorded. \n     */\n    private int splitState   = STATE_UNSPLIT;\n\n    /**\n     * The start time.\n     */\n    private long startTime = -1;\n    /**\n     * The stop time.\n     */\n    private long stopTime = -1;\n\n    /**\n     * &lt;p&gt;Constructor.&lt;/p&gt;\n     */\n    public StopWatch() {\n        super();\n    }\n\n    /**\n     * &lt;p&gt;Start the stopwatch.&lt;/p&gt;\n     * \n     * &lt;p&gt;This method starts a new timing session, clearing any previous values.&lt;/p&gt;\n     *\n     * @throws IllegalStateException if the StopWatch is already running.\n     */\n    public void start() {\n        if(this.runningState == STATE_STOPPED) {\n            throw new IllegalStateException(&quot;Stopwatch must be reset before being restarted. &quot;);\n        }\n        if(this.runningState != STATE_UNSTARTED) {\n            throw new IllegalStateException(&quot;Stopwatch already started. &quot;);\n        }\n        stopTime = -1;\n        startTime = System.currentTimeMillis();\n        this.runningState = STATE_RUNNING;\n    }\n\n    /**\n     * &lt;p&gt;Stop the stopwatch.&lt;/p&gt;\n     * \n     * &lt;p&gt;This method ends a new timing session, allowing the time to be retrieved.&lt;/p&gt;\n     *\n     * @throws IllegalStateException if the StopWatch is not running.\n     */\n    public void stop() {\n        if(this.runningState != STATE_RUNNING &amp;&amp; this.runningState != STATE_SUSPENDED) {\n            throw new IllegalStateException(&quot;Stopwatch is not running. &quot;);\n        }\n            stopTime = System.currentTimeMillis();\n        this.runningState = STATE_STOPPED;\n    }\n\n    /**\n     * &lt;p&gt;Resets the stopwatch. Stops it if need be. &lt;/p&gt;\n     * \n     * &lt;p&gt;This method clears the internal values to allow the object to be reused.&lt;/p&gt;\n     */\n    public void reset() {\n        this.runningState = STATE_UNSTARTED;\n        this.splitState   = STATE_UNSPLIT;\n        startTime = -1;\n        stopTime = -1;\n    }\n\n    /**\n     * &lt;p&gt;Split the time.&lt;/p&gt;\n     * \n     * &lt;p&gt;This method sets the stop time of the watch to allow a time to be extracted.\n     * The start time is unaffected, enabling {@link #unsplit()} to continue the \n     * timing from the original start point.&lt;/p&gt;\n     *\n     * @throws IllegalStateException if the StopWatch is not running.\n     */\n    public void split() {\n        if(this.runningState != STATE_RUNNING) {\n            throw new IllegalStateException(&quot;Stopwatch is not running. &quot;);\n        }\n        stopTime = System.currentTimeMillis();\n        this.splitState = STATE_SPLIT;\n    }\n\n    /**\n     * &lt;p&gt;Remove a split.&lt;/p&gt;\n     * \n     * &lt;p&gt;This method clears the stop time. The start time is unaffected, enabling \n     * timing from the original start point to continue.&lt;/p&gt;\n     *\n     * @throws IllegalStateException if the StopWatch has not been split.\n     */\n    public void unsplit() {\n        if(this.splitState != STATE_SPLIT) {\n            throw new IllegalStateException(&quot;Stopwatch has not been split. &quot;);\n        }\n        stopTime = -1;\n        this.splitState = STATE_UNSPLIT;\n    }\n\n    /**\n     * &lt;p&gt;Suspend the stopwatch for later resumption.&lt;/p&gt;\n     * \n     * &lt;p&gt;This method suspends the watch until it is resumed. The watch will not include\n     * time between the suspend and resume calls in the total time.&lt;/p&gt;\n     *\n     * @throws IllegalStateException if the StopWatch is not currently running.\n     */\n    public void suspend() {\n        if(this.runningState != STATE_RUNNING) {\n            throw new IllegalStateException(&quot;Stopwatch must be running to suspend. &quot;);\n        }\n        stopTime = System.currentTimeMillis();\n        this.runningState = STATE_SUSPENDED;\n    }\n\n    /**\n     * &lt;p&gt;Resume the stopwatch after a suspend.&lt;/p&gt;\n     * \n     * &lt;p&gt;This method resumes the watch after it was suspended. The watch will not include\n     * time between the suspend and resume calls in the total time.&lt;/p&gt;\n     *\n     * @throws IllegalStateException if the StopWatch has not been suspended. \n     */\n    public void resume() {\n        if(this.runningState != STATE_SUSPENDED) {\n            throw new IllegalStateException(&quot;Stopwatch must be suspended to resume. &quot;);\n        }\n        startTime += (System.currentTimeMillis() - stopTime);\n        stopTime = -1;\n        this.runningState = STATE_RUNNING;\n    }\n\n    /**\n     * &lt;p&gt;Get the time on the stopwatch.&lt;/p&gt;\n     * \n     * &lt;p&gt;This is either the time between the start and the moment this method \n     * is called, or the amount of time between start and stop.&lt;/p&gt;\n     * \n     * @return the time in milliseconds\n     */\n    public long getTime() {\n        if(this.runningState == STATE_STOPPED || this.runningState == STATE_SUSPENDED) {\n            return this.stopTime - this.startTime;\n        } else\n        if(this.runningState == STATE_UNSTARTED) {\n            return 0;\n        } else\n        if(this.runningState == STATE_RUNNING) {\n            return System.currentTimeMillis() - this.startTime;\n        }\n        throw new RuntimeException(&quot;Illegal running state has occured. &quot;);\n    }\n\n    /**\n     * &lt;p&gt;Get the split time on the stopwatch.&lt;/p&gt;\n     * \n     * &lt;p&gt;This is the time between start and latest split. &lt;/p&gt;\n     * \n     * @return the split time in milliseconds\n     *\n     * @throws IllegalStateException if the StopWatch has not yet been split.\n     * @since 2.1\n     */\n    public long getSplitTime() {\n        if(this.splitState != STATE_SPLIT) {\n            throw new IllegalStateException(&quot;Stopwatch must be split to get the split time. &quot;);\n        }\n        return this.stopTime - this.startTime;\n    }\n\n    /**\n     * &lt;p&gt;Gets a summary of the time that the stopwatch recorded as a string.&lt;/p&gt;\n     * \n     * &lt;p&gt;The format used is ISO8601-like,\n     * &lt;i&gt;hours&lt;/i&gt;:&lt;i&gt;minutes&lt;/i&gt;:&lt;i&gt;seconds&lt;/i&gt;.&lt;i&gt;milliseconds&lt;/i&gt;.&lt;/p&gt;\n     * \n     * @return the time as a String\n     */\n    public String toString() {\n        return DurationFormatUtils.formatDurationHMS(getTime());\n    }\n\n    /**\n     * &lt;p&gt;Gets a summary of the split time that the stopwatch recorded as a string.&lt;/p&gt;\n     * \n     * &lt;p&gt;The format used is ISO8601-like,\n     * &lt;i&gt;hours&lt;/i&gt;:&lt;i&gt;minutes&lt;/i&gt;:&lt;i&gt;seconds&lt;/i&gt;.&lt;i&gt;milliseconds&lt;/i&gt;.&lt;/p&gt;\n     * \n     * @return the split time as a String\n     * @since 2.1\n     */\n    public String toSplitString() {\n        return DurationFormatUtils.formatDurationHMS(getSplitTim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time.StopWatch.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time;_x000a__x000a_/**_x000a_ * &lt;p&gt;&lt;code&gt;StopWatch&lt;/code&gt; provides a convenient API for timings.&lt;/p&gt;_x000a_ * _x000a_ * &lt;p&gt;To start the watch, call {@link #start()}. At this point you can:&lt;/p&gt;_x000a_ * &lt;ul&gt;_x000a_ *  &lt;li&gt;{@link #split()} the watch to get the time whilst the watch continues in the_x000a_ *   background. {@link #unsplit()} will remove the effect of the split. At this point,_x000a_ *   these three options are available again.&lt;/li&gt;_x000a_ *  &lt;li&gt;{@link #suspend()} the watch to pause it. {@link #resume()} allows the watch_x000a_ *   to continue. Any time between the suspend and resume will not be counted in_x000a_ *   the total. At this point, these three options are available again.&lt;/li&gt;_x000a_ *  &lt;li&gt;{@link #stop()} the watch to complete the timing session.&lt;/li&gt;_x000a_ * &lt;/ul&gt;_x000a_ *_x000a_ * &lt;p&gt;It is intended that the output methods {@link #toString()} and {@link #getTime()}_x000a_ * should only be called after stop, split or suspend, however a suitable result will_x000a_ * be returned at other points.&lt;/p&gt;_x000a_ *_x000a_ * &lt;p&gt;NOTE: As from v2.1, the methods protect against inappropriate calls._x000a_ * Thus you cannot now call stop before start, resume before suspend or_x000a_ * unsplit before split.&lt;/p&gt;_x000a_ *_x000a_ * &lt;p&gt;1. split(), suspend(), or stop() cannot be invoked twice&lt;br /&gt;_x000a_ * 2. unsplit() may only be called if the watch has been split()&lt;br /&gt;_x000a_ * 3. resume() may only be called if the watch has been suspend()&lt;br /&gt;_x000a_ * 4. start() cannot be called twice without calling reset()&lt;/p&gt;_x000a_ *_x000a_ * @author Stephen Colebourne_x000a_ * @since 2.0_x000a_ * @version $Id$_x000a_ */_x000a_public class StopWatch {_x000a__x000a_    // running states_x000a_    private static final int STATE_UNSTARTED = 0;_x000a_    private static final int STATE_RUNNING   = 1;_x000a_    private static final int STATE_STOPPED   = 2;_x000a_    private static final int STATE_SUSPENDED = 3;_x000a__x000a_    // split state_x000a_    private static final int STATE_UNSPLIT = 10;_x000a_    private static final int STATE_SPLIT   = 11;_x000a__x000a_    /**_x000a_     *  The current running state of the StopWatch. _x000a_     */_x000a_    private int runningState = STATE_UNSTARTED;_x000a__x000a_    /**_x000a_     * Whether the stopwatch has a split time recorded. _x000a_     */_x000a_    private int splitState   = STATE_UNSPLIT;_x000a__x000a_    /**_x000a_     * The start time._x000a_     */_x000a_    private long startTime = -1;_x000a_    /**_x000a_     * The stop time._x000a_     */_x000a_    private long stopTime = -1;_x000a__x000a_    /**_x000a_     * The split time._x000a_     */_x000a_    private long splitTime = 0;_x000a__x000a_    /**_x000a_     * &lt;p&gt;Constructor.&lt;/p&gt;_x000a_     */_x000a_    public StopWatch() {_x000a_        super();_x000a_    }_x000a__x000a_    /**_x000a_     * &lt;p&gt;Start the stopwatch.&lt;/p&gt;_x000a_     * _x000a_     * &lt;p&gt;This method starts a new timing session, clearing any previous values.&lt;/p&gt;_x000a_     *_x000a_     * @throws IllegalStateException if the StopWatch is already running._x000a_     */_x000a_    public void start() {_x000a_        if(this.runningState == STATE_STOPPED) {_x000a_            throw new IllegalStateException(&quot;Stopwatch must be reset before being restarted. &quot;);_x000a_        }_x000a_        if(this.runningState != STATE_UNSTARTED) {_x000a_            throw new IllegalStateException(&quot;Stopwatch already started. &quot;);_x000a_        }_x000a_        stopTime = -1;_x000a_        startTime = System.currentTimeMillis();_x000a_        this.runningState = STATE_RUNNING;_x000a_    }_x000a__x000a_    /**_x000a_     * &lt;p&gt;Stop the stopwatch.&lt;/p&gt;_x000a_     * _x000a_     * &lt;p&gt;This method ends a new timing session, allowing the time to be retrieved.&lt;/p&gt;_x000a_     *_x000a_     * @throws IllegalStateException if the StopWatch is not running._x000a_     */_x000a_    public void stop() {_x000a_        if(this.runningState != STATE_RUNNING &amp;&amp; this.runningState != STATE_SUSPENDED) {_x000a_            throw new IllegalStateException(&quot;Stopwatch is not running. &quot;);_x000a_        }_x000a_        if(this.runningState == STATE_RUNNING) {_x000a_            stopTime = System.currentTimeMillis();_x000a_        }_x000a_        this.runningState = STATE_STOPPED;_x000a_    }_x000a__x000a_    /**_x000a_     * &lt;p&gt;Resets the stopwatch. Stops it if need be. &lt;/p&gt;_x000a_     * _x000a_     * &lt;p&gt;This method clears the internal values to allow the object to be reused.&lt;/p&gt;_x000a_     */_x000a_    public void reset() {_x000a_        this.runningState = STATE_UNSTARTED;_x000a_        this.splitState   = STATE_UNSPLIT;_x000a_        startTime = -1;_x000a_        stopTime = -1;_x000a_        splitTime = 0;_x000a_    }_x000a__x000a_    /**_x000a_     * &lt;p&gt;Split the time.&lt;/p&gt;_x000a_     * _x000a_     * &lt;p&gt;This method sets the stop time of the watch to allow a time to be extracted._x000a_     * The start time is unaffected, enabling {@link #unsplit()} to continue the _x000a_     * timing from the original start point.&lt;/p&gt;_x000a_     *_x000a_     * @throws IllegalStateException if the StopWatch is not running._x000a_     */_x000a_    public void split() {_x000a_        if(this.runningState != STATE_RUNNING) {_x000a_            throw new IllegalStateException(&quot;Stopwatch is not running. &quot;);_x000a_        }_x000a_        splitTime = System.currentTimeMillis() - startTime;_x000a_        this.splitState = STATE_SPLIT;_x000a_    }_x000a__x000a_    /**_x000a_     * &lt;p&gt;Remove a split.&lt;/p&gt;_x000a_     * _x000a_     * &lt;p&gt;This method clears the stop time. The start time is unaffected, enabling _x000a_     * timing from the original start point to continue.&lt;/p&gt;_x000a_     *_x000a_     * @throws IllegalStateException if the StopWatch has not been split._x000a_     */_x000a_    public void unsplit() {_x000a_        if(this.splitState != STATE_SPLIT) {_x000a_            throw new IllegalStateException(&quot;Stopwatch has not been split. &quot;);_x000a_        }_x000a_        this.splitState = STATE_UNSPLIT;_x000a_    }_x000a__x000a_    /**_x000a_     * &lt;p&gt;Suspend the stopwatch for later resumption.&lt;/p&gt;_x000a_     * _x000a_     * &lt;p&gt;This method suspends the watch until it is resumed. The watch will not include_x000a_     * time between the suspend and resume calls in the total time.&lt;/p&gt;_x000a_     *_x000a_     * @throws IllegalStateException if the StopWatch is not currently running._x000a_     */_x000a_    public void suspend() {_x000a_        if(this.runningState != STATE_RUNNING) {_x000a_            throw new IllegalStateException(&quot;Stopwatch must be running to suspend. &quot;);_x000a_        }_x000a_        stopTime = System.currentTimeMillis();_x000a_        this.runningState = STATE_SUSPENDED;_x000a_    }_x000a__x000a_    /**_x000a_     * &lt;p&gt;Resume the stopwatch after a suspend.&lt;/p&gt;_x000a_     * _x000a_     * &lt;p&gt;This method resumes the watch after it was suspended. The watch will not include_x000a_     * time between the suspend and resume calls in the total time.&lt;/p&gt;_x000a_     *_x000a_     * @throws IllegalStateException if the StopWatch has not been suspended. _x000a_     */_x000a_    public void resume() {_x000a_        if(this.runningState != STATE_SUSPENDED) {_x000a_            throw new IllegalStateException(&quot;Stopwatch must be suspended to resume. &quot;);_x000a_        }_x000a_        startTime += (System.currentTimeMillis() - stopTime);_x000a_        stopTime = -1;_x000a_        this.runningState = STATE_RUNNING;_x000a_    }_x000a__x000a_    /**_x000a_     * &lt;p&gt;Get the time on the stopwatch.&lt;/p&gt;_x000a_     * _x000a_     * &lt;p&gt;This is either the time between the start and the moment this method _x000a_     * is called, or the amount of time between start and stop.&lt;/p&gt;_x000a_     * _x000a_     * @return the time in milliseconds_x000a_     */_x000a_    public long getTime() {_x000a_        if(this.runningState == STATE_STOPPED || this.runningState == STATE_SUSPENDED) {_x000a_            return this.stopTime - this.startTime;_x000a_        } else_x000a_        if(this.runningState == STATE_UNSTARTED) {_x000a_            return 0;_x000a_        } else_x000a_        if(this.runningState == STATE_RUNNING) {_x000a_            return System.currentTimeMillis() - this.startTime;_x000a_        }_x000a_        throw new RuntimeException(&quot;Illegal running state has occured. &quot;);_x000a_    }_x000a__x000a_    /**_x000a_     * &lt;p&gt;Get the split time on the stopwatch.&lt;/p&gt;_x000a_     * _x000a_     * &lt;p&gt;This is the time between start and latest split. &lt;/p&gt;_x000a_     * _x000a_     * @return the split time in milliseconds_x000a_     *_x000a_     * @throws IllegalStateException if the StopWatch has not yet been split._x000a_     * @since 2.1_x000a_     */_x000a_    public long getSplitTime() {_x000a_        if(this.splitState != STATE_SPLIT) {_x000a_            throw new IllegalStateException(&quot;Stopwatch must be split to get the split time. &quot;);_x000a_        }_x000a_        return this.splitTime;_x000a_    }_x000a__x000a_    /**_x000a_     * &lt;p&gt;Gets a summary of the time that the stopwatch recorded as a string.&lt;/p&gt;_x000a_     * _x000a_     * &lt;p&gt;The format used is ISO8601-like,_x000a_     * &lt;i&gt;hours&lt;/i&gt;:&lt;i&gt;minutes&lt;/i&gt;:&lt;i&gt;seconds&lt;/i&gt;.&lt;i&gt;milliseconds&lt;/i&gt;.&lt;/p&gt;_x000a_     * _x000a_     * @return the time as a String_x000a_     */_x000a_    public String toString() {_x000a_        return DurationFormatUtils.formatDurationHMS(getTime());_x000a_    }_x000a__x000a_    /**_x000a_     * &lt;p&gt;Gets a summary of the split time that the stopwatch recorded as a string.&lt;/p&gt;_x000a_     * _x000a_     * &lt;p&gt;The format used is ISO8601-like,_x000a_     * &lt;i&gt;hours&lt;/i&gt;:&lt;i&gt;minutes&lt;/i&gt;:&lt;i&gt;seconds&lt;/i&gt;.&lt;i&gt;milliseconds&lt;/i&gt;.&lt;/p&gt;_x000a_     * _x000a_     * @return the split time as a String_x000a_     * @since 2.1_x000a_     */_x000a_    public String toSplitString() {_x000a_        return DurationFormatUtils.formatDurationHMS(getSplitTime());_x000a_    }_x000a__x000a_}_x000a_---FILE_END---"/>
    <m/>
    <s v="success"/>
    <n v="0"/>
    <m/>
    <d v="2026-02-16T11:18:35"/>
    <n v="0"/>
    <n v="1"/>
    <n v="1"/>
    <n v="0"/>
    <n v="1"/>
  </r>
  <r>
    <x v="11"/>
    <n v="64"/>
    <s v="_x000a_Bug report URL: https://issues.apache.org/jira/browse/LANG-259_x000a__x000a_Original files:_x000a_---FILE_START---_x000a_FILENAME: org.apache.commons.lang.enums.ValuedEnum.java_x000a_CONTENT:_x000a_/*_x000a_ * Copyright 2002-200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 _x000a_ *   public static JavaVersionEnum getEnum(String javaVersion) {_x000a_ *     return (JavaVersionEnum) getEnum(JavaVersionEnum.class, javaVersion);_x000a_ *   }_x000a_ * _x000a_ *   public static JavaVersionEnum getEnum(int javaVersion) {_x000a_ *     return (JavaVersionEnum) getEnum(JavaVersionEnum.class, javaVersion);_x000a_ *   }_x000a_ * _x000a_ *   public static Map getEnumMap() {_x000a_ *     return getEnumMap(JavaVersionEnum.class);_x000a_ *   }_x000a_ * _x000a_ *   public static List getEnumList() {_x000a_ *     return getEnumList(JavaVersionEnum.class);_x000a_ *   }_x000a_ *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_x000a_     * @throws NullPointerException if other is &lt;code&gt;null&lt;/code&gt;_x000a_     */_x000a_    public int compareTo(Object other) {_x000a_        return iValue - ((ValuedEnum) other).iValue;_x000a_    }_x000a__x000a_    /**_x000a_     * &lt;p&gt;Use reflection to return an objects value.&lt;/p&gt;_x000a_     *_x000a_     * @param other  the object to determine the value for_x000a_     * @return the value_x000a_     */_x000a_            // ignore - should never happen_x000a_            // ignore - should never happen_x000a_            // ignore - should never happen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ublic String toString() {_x000a_        if (iToString == null) {_x000a_            String shortName = ClassUtils.getShortClassName(getEnumClass());_x000a_            iToString = shortName + &quot;[&quot; + getName() + &quot;=&quot; + getValue() + &quot;]&quot;;_x000a_        }_x000a_        return i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lang.enums.ValuedEnum.java_x000a_CONTENT:_x000a_/*_x000a_ * Copyright 2002-200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 _x000a_ *   public static JavaVersionEnum getEnum(String javaVersion) {_x000a_ *     return (JavaVersionEnum) getEnum(JavaVersionEnum.class, javaVersion);_x000a_ *   }_x000a_ * _x000a_ *   public static JavaVersionEnum getEnum(int javaVersion) {_x000a_ *     return (JavaVersionEnum) getEnum(JavaVersionEnum.class, javaVersion);_x000a_ *   }_x000a_ * _x000a_ *   public static Map getEnumMap() {_x000a_ *     return getEnumMap(JavaVersionEnum.class);_x000a_ *   }_x000a_ * _x000a_ *   public static List getEnumList() {_x000a_ *     return getEnumList(JavaVersionEnum.class);_x000a_ *   }_x000a_ *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_x000a_ *   }_x000a_ * }_x000a_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Compare this enum with another object.&lt;/p&gt;_x000a_     *_x000a_     * &lt;p&gt;The default order is numeric by value.&lt;/p&gt;_x000a_     * _x000a_     * &lt;p&gt;From 2.2, this implementation is replaced by checking the class and_x000a_     * handling different valued enum types._x000a_     * If the specified object is a ValuedEnum of a different type,_x000a_     * the values are compared._x000a_     * If the specified object is not a ValuedEnum, a ClassCastException is thrown._x000a_     * If the specified object is the same ValuedEnum type, the values are compared._x000a_     * This is the same behaviour as in 2.1 and before._x000a_     * &lt;/p&gt;_x000a_     *_x000a_     * &lt;p&gt;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 &lt;code&gt;ValuedEnum&lt;/code&gt;_x000a_     * @throws NullPointerException if other is &lt;code&gt;null&lt;/code&gt;_x000a_     */_x000a_    public int compareTo(Object other) {_x000a_        if (other == this) {_x000a_            return 0;_x000a_        }_x000a_        if (other.getClass() != this.getClass()) {_x000a_            if (other.getClass().getName().equals(this.getClass().getName())) {_x000a_                return iValue - getOtherValue(other);_x000a_            }_x000a_            // From 2.2, we have to deal with ValuedEnums of different types_x000a_            // but still need to be able to compare them due to previous logic_x000a_            if (other instanceof ValuedEnum) {_x000a_                return iValue - ((ValuedEnum) other).iValue;_x000a_            }_x000a_            throw new ClassCastException(_x000a_                &quot;Different enum class '&quot;_x000a_                    + ClassUtils.getShortClassName(other.getClass())_x000a_                    + &quot;' to '&quot;_x000a_                    + ClassUtils.getShortClassName(this.getClass())_x000a_                    + &quot;'&quot;);_x000a_        }_x000a_        return iValue - ((ValuedEnum) other).iValue;_x000a_    }_x000a__x000a_    /**_x000a_     * &lt;p&gt;Use reflection to return an objects value.&lt;/p&gt;_x000a_     *_x000a_     * @param other  the object to determine the value for_x000a_     * @return the value_x000a_     */_x000a_    private int getOtherValue(Object other) {_x000a_        try {_x000a_            Method mth = other.getClass().getMethod(&quot;getValue&quot;, null);_x000a_            Integer value = (Integer) mth.invoke(other, null);_x000a_            return value.intValue();_x000a_        } catch (NoSuchMethodException e) {_x000a_            // ignore - should never happen_x000a_        } catch (IllegalAccessException e) {_x000a_            // ignore - should never happen_x000a_        } catch (InvocationTargetException e) {_x000a_            // ignore - should never happen_x000a_        }_x000a_        return 0; // fallback which should never be hit_x000a_    }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ublic String toString() {_x000a_        if (iToString == null) {_x000a_            String shortName = ClassUtils.getShortClassName(getEnumClass());_x000a_            iToString = shortName + &quot;[&quot; + getName() + &quot;=&quot; + getValue() + &quot;]&quot;;_x000a_        }_x000a_        return iToString;_x000a_    }_x000a_}_x000a_---FILE_END---"/>
    <m/>
    <s v="success"/>
    <n v="1"/>
    <s v="org.apache.commons.lang.enums.ValuedEnumTest::testCompareTo_otherEnumType"/>
    <d v="2026-03-05T03:51:01"/>
    <s v="Lang"/>
    <n v="64"/>
    <s v="_x000a_            Bug report URL: https://issues.apache.org/jira/browse/LANG-259_x000a__x000a_            Original files:_x000a_            {'org.apache.commons.lang.enums.ValuedEnum.java': '/*\n * Copyright 2002-2006 The Apache Software Foundation.\n * \n * Licensed under the Apache License, Version 2.0 (the &quot;License&quot;);\n * you may not use this file except in compliance with the License.\n * You may obtain a copy of the License at\n * \n *      http://www.apache.org/licenses/LICENSE-2.0\n *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quot;Java 1.0&quot;, JAVA1_0_VALUE );\n *   public static final JavaVersionEnum  JAVA1_1  = new JavaVersionEnum( &quot;Java 1.1&quot;, JAVA1_1_VALUE );\n *   public static final JavaVersionEnum  JAVA1_2  = new JavaVersionEnum( &quot;Java 1.2&quot;, JAVA1_2_VALUE );\n *   public static final JavaVersionEnum  JAVA1_3  = new JavaVersionEnum( &quot;Java 1.3&quot;,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quot;The Enum Class must not be null&quot;);\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quot;[&quot; + getName() + &quot;=&quot; + getValue() + &quot;]&quot;;\n        }\n        return i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lang.enums.ValuedEnum.java_x000a_CONTENT:_x000a_/*_x000a_ * Copyright 2002-2006 The Apache Software Foundation._x000a_ * _x000a_ * Licensed under the Apache License, Version 2.0 (the &quot;License&quot;);_x000a_ * you may not use this file except in compliance with the License._x000a_ * You may obtain a copy of the License at_x000a_ * _x000a_ *      http://www.apache.org/licenses/LICENSE-2.0_x000a_ *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lang.enums;_x000a__x000a_import java.lang.reflect.InvocationTargetException;_x000a_import java.lang.reflect.Method;_x000a_import java.util.Iterator;_x000a_import java.util.List;_x000a__x000a_import org.apache.commons.lang.ClassUtils;_x000a__x000a_/**_x000a_ * &lt;p&gt;Abstract superclass for type-safe enums with integer values suitable_x000a_ * for use in &lt;code&gt;switch&lt;/code&gt; statements.&lt;/p&gt;_x000a_ *_x000a_ * &lt;p&gt;&lt;em&gt;NOTE:&lt;/em&gt;Due to the way in which Java ClassLoaders work, comparing_x000a_ * &lt;code&gt;Enum&lt;/code&gt; objects should always be done using the equals() method,_x000a_ * not &lt;code&gt;==&lt;/code&gt;. The equals() method will try &lt;code&gt;==&lt;/code&gt; first so_x000a_ * in most cases the effect is the same.&lt;/p&gt;_x000a_ *_x000a_ * &lt;p&gt;To use this class, it must be subclassed. For example:&lt;/p&gt;_x000a_ *_x000a_ * &lt;pre&gt;_x000a_ * public final class JavaVersionEnum extends ValuedEnum {_x000a_ *   //standard enums for version of JVM_x000a_ *   public static final int  JAVA1_0_VALUE  = 100;_x000a_ *   public static final int  JAVA1_1_VALUE  = 110;_x000a_ *   public static final int  JAVA1_2_VALUE  = 120;_x000a_ *   public static final int  JAVA1_3_VALUE  = 130;_x000a_ *   public static final JavaVersionEnum  JAVA1_0  = new JavaVersionEnum( &quot;Java 1.0&quot;, JAVA1_0_VALUE );_x000a_ *   public static final JavaVersionEnum  JAVA1_1  = new JavaVersionEnum( &quot;Java 1.1&quot;, JAVA1_1_VALUE );_x000a_ *   public static final JavaVersionEnum  JAVA1_2  = new JavaVersionEnum( &quot;Java 1.2&quot;, JAVA1_2_VALUE );_x000a_ *   public static final JavaVersionEnum  JAVA1_3  = new JavaVersionEnum( &quot;Java 1.3&quot;, JAVA1_3_VALUE );_x000a_ *_x000a_ *   private JavaVersionEnum(String name, int value) {_x000a_ *     super( name, value );_x000a_ *   }_x000a_ * _x000a_ *   public static JavaVersionEnum getEnum(String javaVersion) {_x000a_ *     return (JavaVersionEnum) getEnum(JavaVersionEnum.class, javaVersion);_x000a_ *   }_x000a_ * _x000a_ *   public static JavaVersionEnum getEnum(int javaVersion) {_x000a_ *     return (JavaVersionEnum) getEnum(JavaVersionEnum.class, javaVersion);_x000a_ *   }_x000a_ * _x000a_ *   public static Map getEnumMap() {_x000a_ *     return getEnumMap(JavaVersionEnum.class);_x000a_ *   }_x000a_ * _x000a_ *   public static List getEnumList() {_x000a_ *     return getEnumList(JavaVersionEnum.class);_x000a_ *   }_x000a_ * _x000a_ *   public static Iterator iterator() {_x000a_ *     return iterator(JavaVersionEnum.class);_x000a_ *   }_x000a_ * }_x000a_ * &lt;/pre&gt;_x000a_ *_x000a_ * &lt;p&gt;&lt;em&gt;NOTE:&lt;/em&gt;These are declared &lt;code&gt;final&lt;/code&gt;, so compilers may _x000a_ * inline the code. Ensure you recompile everything when using final. &lt;/p&gt;_x000a_ *_x000a_ * &lt;p&gt;The above class could then be used as follows:&lt;/p&gt;_x000a_ *_x000a_ * &lt;pre&gt;_x000a_ * public void doSomething(JavaVersion ver) {_x000a_ *   switch (ver.getValue()) {_x000a_ *     case JAVA1_0_VALUE:_x000a_ *       // ..._x000a_ *       break;_x000a_ *     case JAVA1_1_VALUE:_x000a_ *       // ..._x000a_ *       break;_x000a_ *     //...\n *   }\n * }\n * &lt;/pre&gt;_x000a_ *_x000a_ * &lt;p&gt;As shown, each enum has a name and a value. These can be accessed using_x000a_ * &lt;code&gt;getName&lt;/code&gt; and &lt;code&gt;getValue&lt;/code&gt;.&lt;/p&gt;_x000a_ *_x000a_ * &lt;p&gt;The &lt;code&gt;getEnum&lt;/code&gt; and &lt;code&gt;iterator&lt;/code&gt; methods are recommended._x000a_ * Unfortunately, Java restrictions require these to be coded as shown in each subclass._x000a_ * An alternative choice is to use the {@link EnumUtils} class.&lt;/p&gt;_x000a_ *_x000a_ * @author Apache Avalon project_x000a_ * @author Stephen Colebourne_x000a_ * @since 2.1 (class existed in enum package from v1.0)_x000a_ * @version $Id$_x000a_ */_x000a_public abstract class ValuedEnum extends Enum {_x000a_    _x000a_    /**_x000a_     * Required for serialization support._x000a_     * _x000a_     * @see java.io.Serializable_x000a_     */_x000a_    private static final long serialVersionUID = -7129650521543789085L;_x000a_    _x000a_    /**_x000a_     * The value contained in enum._x000a_     */_x000a_    private final int iValue;_x000a__x000a_    /**_x000a_     * Constructor for enum item._x000a_     *_x000a_     * @param name  the name of enum item_x000a_     * @param value  the value of enum item_x000a_     */_x000a_    protected ValuedEnum(String name, int value) {_x000a_        super(name);_x000a_        iValue = value;_x000a_    }_x000a__x000a_    /**_x000a_     * &lt;p&gt;Gets an &lt;code&gt;Enum&lt;/code&gt; object by class and value.&lt;/p&gt;_x000a_     *_x000a_     * &lt;p&gt;This method loops through the list of &lt;code&gt;Enum&lt;/code&gt;,_x000a_     * thus if there are many &lt;code&gt;Enum&lt;/code&gt;s this will be_x000a_     * slow.&lt;/p&gt;_x000a_     * _x000a_     * @param enumClass  the class of the &lt;code&gt;Enum&lt;/code&gt; to get_x000a_     * @param value  the value of the &lt;code&gt;Enum&lt;/code&gt; to get_x000a_     * @return the enum object, or null if the enum does not exist_x000a_     * @throws IllegalArgumentException if the enum class is &lt;code&gt;null&lt;/code&gt;_x000a_     */_x000a_    protected static Enum getEnum(Class enumClass, int value) {_x000a_        if (enumClass == null) {_x000a_            throw new IllegalArgumentException(&quot;The Enum Class must not be null&quot;);_x000a_        }_x000a_        List list = Enum.getEnumList(enumClass);_x000a_        for (Iterator it = list.iterator(); it.hasNext();) {_x000a_            ValuedEnum enumeration = (ValuedEnum) it.next();_x000a_            if (enumeration.getValue() == value) {_x000a_                return enumeration;_x000a_            }_x000a_        }_x000a_        return null;_x000a_    }_x000a__x000a_    /**_x000a_     * &lt;p&gt;Get value of enum item.&lt;/p&gt;_x000a_     *_x000a_     * @return the enum item\'s value._x000a_     */_x000a_    public final int getValue() {_x000a_        return iValue;_x000a_    }_x000a__x000a_    /**_x000a_     * &lt;p&gt;Tests for order.&lt;/p&gt;_x000a_     *_x000a_     * &lt;p&gt;The default ordering is numeric by value, but this_x000a_     * can be overridden by subclasses.&lt;/p&gt;_x000a_     *_x000a_     * &lt;p&gt;NOTE: From v2.2 the enums must be of the same type._x000a_     * If the parameter is in a different class loader than this instance,_x000a_     * reflection is used to compare the values.&lt;/p&gt;_x000a_     *_x000a_     * @see java.lang.Comparable#compareTo(Object)_x000a_     * @param other  the other object to compare to_x000a_     * @return -ve if this is less than the other object, +ve if greater than,_x000a_     *  &lt;code&gt;0&lt;/code&gt; of equal_x000a_     * @throws ClassCastException if other is not an &lt;code&gt;Enum&lt;/code&gt; of the same type_x000a_     * @throws NullPointerException if other is &lt;code&gt;null&lt;/code&gt;_x000a_     */_x000a_    public int compareTo(Object other) {_x000a_        if (other == this) {_x000a_            return 0;_x000a_        }_x000a_        if (other.getClass() != this.getClass()) {_x000a_            if (other.getClass().getName().equals(this.getClass().getName())) {_x000a_                return iValue - getOtherValue(other);_x000a_            }_x000a_            throw new ClassCastException(_x000a_                &quot;Different enum class '&quot; + ClassUtils.getShortClassName(other.getClass()) + _x000a_                &quot;' compared to '&quot; + ClassUtils.getShortClassName(this.getClass()) + &quot;'&quot;);_x000a_        }_x000a_        return iValue - ((ValuedEnum) other).iValue;_x000a_    }_x000a__x000a_    /**_x000a_     * &lt;p&gt;Use reflection to return an objects value.&lt;/p&gt;_x000a_     *_x000a_     * @param other  the object to determine the value for_x000a_     * @return the value_x000a_     */_x000a_    private int getOtherValue(Object other) {_x000a_        try {_x000a_            Method mth = other.getClass().getMethod(&quot;getValue&quot;, null);_x000a_            Integer value = (Integer) mth.invoke(other, null);_x000a_            return value.intValue();_x000a_        } catch (NoSuchMethodException e) {_x000a_            // ignore - should never happen_x000a_        } catch (IllegalAccessException e) {_x000a_            // ignore - should never happen_x000a_        } catch (InvocationTargetException e) {_x000a_            // ignore - should never happen_x000a_        }_x000a_        throw new IllegalStateException(&quot;This should not happen&quot;);_x000a_    }_x000a__x000a_    /**_x000a_     * &lt;p&gt;Human readable description of this &lt;code&gt;Enum&lt;/code&gt; item.&lt;/p&gt;_x000a_     *_x000a_     * @return String in the form &lt;code&gt;type[name=value]&lt;/code&gt;, for example:_x000a_     *  &lt;code&gt;JavaVersion[Java 1.0=100]&lt;/code&gt;. Note that the package name is_x000a_     *  stripped from the type name._x000a_     */_x000a_    public String toString() {_x000a_        if (iToString == null) {_x000a_            String shortName = ClassUtils.getShortClassName(getEnumClass());_x000a_            iToString = shortName + &quot;[&quot; + getName() + &quot;=&quot; + getValue() + &quot;]&quot;;_x000a_        }_x000a_        return iToString;_x000a_    }_x000a_}_x000a_---FILE_END---"/>
    <m/>
    <s v="success"/>
    <n v="0"/>
    <m/>
    <d v="2026-02-16T11:23:41"/>
    <n v="0"/>
    <n v="1"/>
    <n v="1"/>
    <n v="0"/>
    <n v="1"/>
  </r>
  <r>
    <x v="12"/>
    <n v="8"/>
    <s v="_x000a_Bug report URL: https://issues.apache.org/jira/browse/MATH-942_x000a__x000a_Original files:_x000a_---FILE_START---_x000a_FILENAME: org.apache.commons.math3.distribution.Discrete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java.util.ArrayList;_x000a_import java.util.List;_x000a__x000a_import org.apache.commons.math3.exception.MathArithmeticException;_x000a_import org.apache.commons.math3.exception.MathIllegalArgumentException;_x000a_import org.apache.commons.math3.exception.NotPositiveException;_x000a_import org.apache.commons.math3.exception.NotStrictlyPositiveException;_x000a_import org.apache.commons.math3.exception.util.LocalizedFormats;_x000a_import org.apache.commons.math3.random.RandomGenerator;_x000a_import org.apache.commons.math3.random.Well19937c;_x000a_import org.apache.commons.math3.util.MathArrays;_x000a_import org.apache.commons.math3.util.Pair;_x000a__x000a_/**_x000a_ * Generic implementation of the discrete distribution._x000a_ *_x000a_ * @param &lt;T&gt; type of the random variable._x000a_ * @see &lt;a href=&quot;http://en.wikipedia.org/wiki/Probability_distribution#Discrete_probability_distribution&quot;&gt;Discrete probability distribution (Wikipedia)&lt;/a&gt;_x000a_ * @see &lt;a href=&quot;http://mathworld.wolfram.com/DiscreteDistribution.html&quot;&gt;Discrete Distribution (MathWorld)&lt;/a&gt;_x000a_ * @version $Id: DiscreteDistribution.java 169 2013-03-08 09:02:38Z wydrych $_x000a_ */_x000a_public class DiscreteDistribution&lt;T&gt; {_x000a__x000a_    /**_x000a_     * RNG instance used to generate samples from the distribution._x000a_     */_x000a_    protected final RandomGenerator random;_x000a_    /**_x000a_     * List of random variable values._x000a_     */_x000a_    private final List&lt;T&gt; singletons;_x000a_    /**_x000a_     * Normalized array of probabilities of respective random variable values._x000a_     */_x000a_    private final double[] probabilities;_x000a__x000a_    /**_x000a_     * Create a discrete distribution using the given probability mass function_x000a_     * definition._x000a_     *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List&lt;Pair&lt;T, Double&gt;&gt; samples)_x000a_        throws NotPositiveException, MathArithmeticException, MathIllegalArgumentException {_x000a_        this(new Well19937c(), samples);_x000a_    }_x000a__x000a_    /**_x000a_     * Create a discrete distribution using the given random number generator_x000a_     * and probability mass function definition._x000a_     *_x000a_     * @param rng random number generator.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RandomGenerator rng, final List&lt;Pair&lt;T, Double&gt;&gt; samples)_x000a_        throws NotPositiveException, MathArithmeticException, MathIllegalArgumentException {_x000a_        random = rng;_x000a__x000a_        singletons = new ArrayList&lt;T&gt;(samples.size());_x000a_        final double[] probs = new double[samples.size()];_x000a__x000a_        for (int i = 0; i &lt; samples.size(); i++) {_x000a_            final Pair&lt;T, Double&gt; sample = samples.get(i);_x000a_            singletons.add(sample.getKey());_x000a_            if (sample.getValue() &lt; 0) {_x000a_                throw new NotPositiveException(sample.getValue());_x000a_            }_x000a_            probs[i] = sample.getValue();_x000a_        }_x000a__x000a_        probabilities = MathArrays.normalizeArray(probs, 1.0);_x000a_    }_x000a__x000a_    /**_x000a_     * Reseed the random generator used to generate samples._x000a_     *_x000a_     * @param seed the new seed_x000a_     */_x000a_    public void reseedRandomGenerator(long seed) {_x000a_        random.setSeed(seed);_x000a_    }_x000a__x000a_    /**_x000a_     * For a random variable {@code X} whose values are distributed according to_x000a_     * this distribution, this method returns {@code P(X = x)}. In other words,_x000a_     * this method represents the probability mass function (PMF) for the_x000a_     * distribution._x000a_     *_x000a_     * @param x the point at which the PMF is evaluated_x000a_     * @return the value of the probability mass function at {@code x}_x000a_     */_x000a_    double probability(final T x) {_x000a_        double probability = 0;_x000a__x000a_        for (int i = 0; i &lt; probabilities.length; i++) {_x000a_            if ((x == null &amp;&amp; singletons.get(i) == null) ||_x000a_                (x != null &amp;&amp; x.equals(singletons.get(i)))) {_x000a_                probability += probabilities[i];_x000a_            }_x000a_        }_x000a__x000a_        return probability;_x000a_    }_x000a__x000a_    /**_x000a_     * Return the definition of probability mass function in the format of list_x000a_     * of pairs._x000a_     *_x000a_     * @return definition of probability mass function._x000a_     */_x000a_    public List&lt;Pair&lt;T, Double&gt;&gt; getSamples() {_x000a_        final List&lt;Pair&lt;T, Double&gt;&gt; samples = new ArrayList&lt;Pair&lt;T, Double&gt;&gt;(probabilities.length);_x000a__x000a_        for (int i = 0; i &lt; probabilities.length; i++) {_x000a_            samples.add(new Pair&lt;T, Double&gt;(singletons.get(i), probabilities[i]));_x000a_        }_x000a__x000a_        return samples;_x000a_    }_x000a__x000a_    /**_x000a_     * Generate a random value sampled from this distribution._x000a_     *_x000a_     * @return a random value._x000a_     */_x000a_    public T sample() {_x000a_        final double randomValue = random.nextDouble();_x000a_        double sum = 0;_x000a__x000a_        for (int i = 0; i &lt; probabilities.length; i++) {_x000a_            sum += probabilities[i];_x000a_            if (randomValue &lt; sum) {_x000a_                return singletons.get(i);_x000a_            }_x000a_        }_x000a__x000a_        /* This should never happen, but it ensures we will return a correct_x000a_         * object in case the loop above has some floating point inequality_x000a_         * problem on the final iteration. */_x000a_        return singletons.get(singletons.size() - 1);_x000a_    }_x000a__x000a_    /**_x000a_     * Generate a random sample from the distribution._x000a_     *_x000a_     * @param sampleSize the number of random values to generate._x000a_     * @return an array representing the random sample._x000a_     * @throws NotStrictlyPositiveException if {@code sampleSize} is not_x000a_     * positive._x000a_     */_x000a_    public T[] sample(int sampleSize) throws NotStrictlyPositiveException {_x000a_        if (sampleSize &lt;= 0) {_x000a_            throw new NotStrictlyPositiveException(LocalizedFormats.NUMBER_OF_SAMPLES,_x000a_                    sampleSize);_x000a_        }_x000a__x000a_        final T[]out = (T[]) java.lang.reflect.Array.newInstance(singletons.get(0).getClass(), sampleSize);_x000a__x000a_        for (int i = 0; i &lt; sampleSize; i++) {_x000a_            out[i] = sample();_x000a_        }_x000a__x000a_        return out;_x000a_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distribution.Discrete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java.util.ArrayList;_x000a_import java.util.List;_x000a__x000a_import org.apache.commons.math3.exception.MathArithmeticException;_x000a_import org.apache.commons.math3.exception.MathIllegalArgumentException;_x000a_import org.apache.commons.math3.exception.NotPositiveException;_x000a_import org.apache.commons.math3.exception.NotStrictlyPositiveException;_x000a_import org.apache.commons.math3.exception.util.LocalizedFormats;_x000a_import org.apache.commons.math3.random.RandomGenerator;_x000a_import org.apache.commons.math3.random.Well19937c;_x000a_import org.apache.commons.math3.util.MathArrays;_x000a_import org.apache.commons.math3.util.Pair;_x000a__x000a_/**_x000a_ * Generic implementation of the discrete distribution._x000a_ *_x000a_ * @param &lt;T&gt; type of the random variable._x000a_ * @see &lt;a href=&quot;http://en.wikipedia.org/wiki/Probability_distribution#Discrete_probability_distribution&quot;&gt;Discrete probability distribution (Wikipedia)&lt;/a&gt;_x000a_ * @see &lt;a href=&quot;http://mathworld.wolfram.com/DiscreteDistribution.html&quot;&gt;Discrete Distribution (MathWorld)&lt;/a&gt;_x000a_ * @version $Id: DiscreteDistribution.java 169 2013-03-08 09:02:38Z wydrych $_x000a_ */_x000a_public class DiscreteDistribution&lt;T&gt; {_x000a__x000a_    /**_x000a_     * RNG instance used to generate samples from the distribution._x000a_     */_x000a_    protected final RandomGenerator random;_x000a_    /**_x000a_     * List of random variable values._x000a_     */_x000a_    private final List&lt;T&gt; singletons;_x000a_    /**_x000a_     * Normalized array of probabilities of respective random variable values._x000a_     */_x000a_    private final double[] probabilities;_x000a__x000a_    /**_x000a_     * Create a discrete distribution using the given probability mass function_x000a_     * definition._x000a_     *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the list of samples is empty,_x000a_     * or if any of the probabilities is infinite._x000a_     */_x000a_    public DiscreteDistribution(final List&lt;Pair&lt;T, Double&gt;&gt; samples)_x000a_        throws NotPositiveException, MathArithmeticException, MathIllegalArgumentException {_x000a_        this(new Well19937c(), samples);_x000a_    }_x000a__x000a_    /**_x000a_     * Create a discrete distribution using the given random number generator_x000a_     * and probability mass function definition._x000a_     *_x000a_     * @param rng random number generator.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the list of samples is empty,_x000a_     * or if any of the probabilities is infinite._x000a_     */_x000a_    public DiscreteDistribution(final RandomGenerator rng, final List&lt;Pair&lt;T, Double&gt;&gt; samples)_x000a_        throws NotPositiveException, MathArithmeticException, MathIllegalArgumentException {_x000a_        random = rng;_x000a__x000a_        if (samples.isEmpty()) {_x000a_            throw new MathIllegalArgumentException(LocalizedFormats.EMPTY_INPUT_ARRAY);_x000a_        }_x000a__x000a_        singletons = new ArrayList&lt;T&gt;(samples.size());_x000a_        final double[] probs = new double[samples.size()];_x000a__x000a_        for (int i = 0; i &lt; samples.size(); i++) {_x000a_            final Pair&lt;T, Double&gt; sample = samples.get(i);_x000a_            singletons.add(sample.getKey());_x000a_            if (sample.getValue() &lt; 0) {_x000a_                throw new NotPositiveException(sample.getValue());_x000a_            }_x000a_            probs[i] = sample.getValue();_x000a_        }_x000a__x000a_        probabilities = MathArrays.normalizeArray(probs, 1.0);_x000a_    }_x000a__x000a_    /**_x000a_     * Reseed the random generator used to generate samples._x000a_     *_x000a_     * @param seed the new seed_x000a_     */_x000a_    public void reseedRandomGenerator(long seed) {_x000a_        random.setSeed(seed);_x000a_    }_x000a__x000a_    /**_x000a_     * For a random variable {@code X} whose values are distributed according to_x000a_     * this distribution, this method returns {@code P(X = x)}. In other words,_x000a_     * this method represents the probability mass function (PMF) for the_x000a_     * distribution._x000a_     *_x000a_     * @param x the point at which the PMF is evaluated_x000a_     * @return the value of the probability mass function at {@code x}_x000a_     */_x000a_    double probability(final T x) {_x000a_        double probability = 0;_x000a__x000a_        for (int i = 0; i &lt; probabilities.length; i++) {_x000a_            if ((x == null &amp;&amp; singletons.get(i) == null) ||_x000a_                (x != null &amp;&amp; x.equals(singletons.get(i)))) {_x000a_                probability += probabilities[i];_x000a_            }_x000a_        }_x000a__x000a_        return probability;_x000a_    }_x000a__x000a_    /**_x000a_     * Return the definition of probability mass function in the format of list_x000a_     * of pairs._x000a_     *_x000a_     * @return definition of probability mass function._x000a_     */_x000a_    public List&lt;Pair&lt;T, Double&gt;&gt; getSamples() {_x000a_        final List&lt;Pair&lt;T, Double&gt;&gt; samples = new ArrayList&lt;Pair&lt;T, Double&gt;&gt;(probabilities.length);_x000a__x000a_        for (int i = 0; i &lt; probabilities.length; i++) {_x000a_            samples.add(new Pair&lt;T, Double&gt;(singletons.get(i), probabilities[i]));_x000a_        }_x000a__x000a_        return samples;_x000a_    }_x000a__x000a_    /**_x000a_     * Generate a random value sampled from this distribution._x000a_     *_x000a_     * @return a random value._x000a_     */_x000a_    public T sample() {_x000a_        final double randomValue = random.nextDouble();_x000a_        double sum = 0;_x000a__x000a_        for (int i = 0; i &lt; probabilities.length; i++) {_x000a_            sum += probabilities[i];_x000a_            if (randomValue &lt; sum) {_x000a_                return singletons.get(i);_x000a_            }_x000a_        }_x000a__x000a_        /* This should never happen, but it ensures we will return a correct_x000a_         * object in case the loop above has some floating point inequality_x000a_         * problem on the final iteration. */_x000a_        return singletons.get(singletons.size() - 1);_x000a_    }_x000a__x000a_    /**_x000a_     * Generate a random sample from the distribution._x000a_     *_x000a_     * @param sampleSize the number of random values to generate._x000a_     * @return an array representing the random sample._x000a_     * @throws NotStrictlyPositiveException if {@code sampleSize} is not_x000a_     * positive._x000a_     */_x000a_    public T[] sample(int sampleSize) throws NotStrictlyPositiveException {_x000a_        if (sampleSize &lt;= 0) {_x000a_            throw new NotStrictlyPositiveException(LocalizedFormats.NUMBER_OF_SAMPLES,_x000a_                    sampleSize);_x000a_        }_x000a__x000a_        @SuppressWarnings(&quot;unchecked&quot;)_x000a_        final T[] out = (T[]) java.lang.reflect.Array.newInstance(singletons.get(0).getClass(), sampleSize);_x000a__x000a_        for (int i = 0; i &lt; sampleSize; i++) {_x000a_            out[i] = sample();_x000a_        }_x000a__x000a_        return out;_x000a__x000a_    }_x000a__x000a_}_x000a_---FILE_END---"/>
    <m/>
    <s v="failed"/>
    <n v="0"/>
    <m/>
    <d v="2026-03-05T04:48:17"/>
    <s v="Math"/>
    <n v="8"/>
    <s v="_x000a_            Bug report URL: https://issues.apache.org/jira/browse/MATH-942_x000a__x000a_            Original files:_x000a_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quot;http://en.wikipedia.org/wiki/Probability_distribution#Discrete_probability_distribution&quot;&gt;Discrete probability distribution (Wikipedia)&lt;/a&gt;\n * @see &lt;a href=&quot;http://mathworld.wolfram.com/DiscreteDistribution.html&quot;&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distribution.Discrete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java.util.ArrayList;_x000a_import java.util.List;_x000a__x000a_import org.apache.commons.math3.exception.MathArithmeticException;_x000a_import org.apache.commons.math3.exception.MathIllegalArgumentException;_x000a_import org.apache.commons.math3.exception.NotPositiveException;_x000a_import org.apache.commons.math3.exception.NotStrictlyPositiveException;_x000a_import org.apache.commons.math3.exception.util.LocalizedFormats;_x000a_import org.apache.commons.math3.random.RandomGenerator;_x000a_import org.apache.commons.math3.random.Well19937c;_x000a_import org.apache.commons.math3.util.MathArrays;_x000a_import org.apache.commons.math3.util.Pair;_x000a__x000a_/**_x000a_ * Generic implementation of the discrete distribution._x000a_ *_x000a_ * @param &lt;T&gt; type of the random variable._x000a_ * @see &lt;a href=&quot;http://en.wikipedia.org/wiki/Probability_distribution#Discrete_probability_distribution&quot;&gt;Discrete probability distribution (Wikipedia)&lt;/a&gt;_x000a_ * @see &lt;a href=&quot;http://mathworld.wolfram.com/DiscreteDistribution.html&quot;&gt;Discrete Distribution (MathWorld)&lt;/a&gt;_x000a_ * @version $Id: DiscreteDistribution.java 169 2013-03-08 09:02:38Z wydrych $_x000a_ */_x000a_public class DiscreteDistribution&lt;T&gt; {_x000a__x000a_    /**_x000a_     * RNG instance used to generate samples from the distribution._x000a_     */_x000a_    protected final RandomGenerator random;_x000a_    /**_x000a_     * List of random variable values._x000a_     */_x000a_    private final List&lt;T&gt; singletons;_x000a_    /**_x000a_     * Normalized array of probabilities of respective random variable values._x000a_     */_x000a_    private final double[] probabilities;_x000a__x000a_    /**_x000a_     * Create a discrete distribution using the given probability mass function_x000a_     * definition._x000a_     *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List&lt;Pair&lt;T, Double&gt;&gt; samples)_x000a_        throws NotPositiveException, MathArithmeticException, MathIllegalArgumentException {_x000a_        this(new Well19937c(), samples);_x000a_    }_x000a__x000a_    /**_x000a_     * Create a discrete distribution using the given random number generator_x000a_     * and probability mass function definition._x000a_     *_x000a_     * @param rng random number generator._x000a_     * @param samples definition of probability mass function in the format of_x000a_     * list of pairs._x000a_     * @throws NotPositiveException if probability of at least one value is_x000a_     * negative._x000a_     * @throws MathArithmeticException if the probabilities sum to zero._x000a_     * @throws MathIllegalArgumentException if probability of at least one value_x000a_     * is infinite._x000a_     */_x000a_    public DiscreteDistribution(final RandomGenerator rng, final List&lt;Pair&lt;T, Double&gt;&gt; samples)_x000a_        throws NotPositiveException, MathArithmeticException, MathIllegalArgumentException {_x000a_        random = rng;_x000a__x000a_        singletons = new ArrayList&lt;T&gt;(samples.size());_x000a_        final double[] probs = new double[samples.size()];_x000a__x000a_        for (int i = 0; i &lt; samples.size(); i++) {_x000a_            final Pair&lt;T, Double&gt; sample = samples.get(i);_x000a_            singletons.add(sample.getKey());_x000a_            if (sample.getValue() &lt; 0) {_x000a_                throw new NotPositiveException(sample.getValue());_x000a_            }_x000a_            probs[i] = sample.getValue();_x000a_        }_x000a__x000a_        probabilities = MathArrays.normalizeArray(probs, 1.0);_x000a_    }_x000a__x000a_    /**_x000a_     * Reseed the random generator used to generate samples._x000a_     *_x000a_     * @param seed the new seed_x000a_     */_x000a_    public void reseedRandomGenerator(long seed) {_x000a_        random.setSeed(seed);_x000a_    }_x000a__x000a_    /**_x000a_     * For a random variable {@code X} whose values are distributed according to_x000a_     * this distribution, this method returns {@code P(X = x)}. In other words,_x000a_     * this method represents the probability mass function (PMF) for the_x000a_     * distribution._x000a_     *_x000a_     * @param x the point at which the PMF is evaluated_x000a_     * @return the value of the probability mass function at {@code x}\n     */_x000a_    double probability(final T x) {_x000a_        double probability = 0;_x000a__x000a_        for (int i = 0; i &lt; probabilities.length; i++) {_x000a_            if ((x == null &amp;&amp; singletons.get(i) == null) ||_x000a_                (x != null &amp;&amp; x.equals(singletons.get(i)))) {_x000a_                probability += probabilities[i];_x000a_            }_x000a_        }_x000a__x000a_        return probability;_x000a_    }_x000a__x000a_    /**_x000a_     * Return the definition of probability mass function in the format of list_x000a_     * of pairs._x000a_     *_x000a_     * @return definition of probability mass function._x000a_     */_x000a_    public List&lt;Pair&lt;T, Double&gt;&gt; getSamples() {_x000a_        final List&lt;Pair&lt;T, Double&gt;&gt; samples = new ArrayList&lt;Pair&lt;T, Double&gt;&gt;(probabilities.length);_x000a__x000a_        for (int i = 0; i &lt; probabilities.length; i++) {_x000a_            samples.add(new Pair&lt;T, Double&gt;(singletons.get(i), probabilities[i]));_x000a_        }_x000a__x000a_        return samples;_x000a_    }_x000a__x000a_    /**_x000a_     * Generate a random value sampled from this distribution._x000a_     *_x000a_     * @return a random value._x000a_     */_x000a_    public T sample() {_x000a_        final double randomValue = random.nextDouble();_x000a_        double sum = 0;_x000a__x000a_        for (int i = 0; i &lt; probabilities.length; i++) {_x000a_            sum += probabilities[i];_x000a_            if (randomValue &lt; sum) {_x000a_                return singletons.get(i);_x000a_            }_x000a_        }_x000a__x000a_        /* This should never happen, but it ensures we will return a correct_x000a_         * object in case the loop above has some floating point inequality_x000a_         * problem on the final iteration. */_x000a_        return singletons.get(singletons.size() - 1);_x000a_    }_x000a__x000a_    /**_x000a_     * Generate a random sample from the distribution._x000a_     *_x000a_     * @param sampleSize the number of random values to generate._x000a_     * @return an array representing the random sample._x000a_     * @throws NotStrictlyPositiveException if {@code sampleSize} is not_x000a_     * positive._x000a_     */_x000a_    public T[] sample(int sampleSize) throws NotStrictlyPositiveException {_x000a_        if (sampleSize &lt;= 0) {_x000a_            throw new NotStrictlyPositiveException(LocalizedFormats.NUMBER_OF_SAMPLES,_x000a_                    sampleSize);_x000a_        }_x000a__x000a_        @SuppressWarnings(&quot;unchecked&quot;)_x000a_        // The only way to return an array of T is to create an array of Object_x000a_        // and cast it. This is a safe cast because the array is filled with_x000a_        // objects of type T._x000a_        final T[] out = (T[]) new Object[sampleSize];_x000a__x000a_        for (int i = 0; i &lt; sampleSize; i++) {_x000a_            out[i] = sample();_x000a_        }_x000a__x000a_        return out;_x000a_    }_x000a__x000a_}_x000a_---FILE_END---"/>
    <m/>
    <s v="success"/>
    <n v="0"/>
    <m/>
    <d v="2026-02-16T12:41:51"/>
    <n v="1"/>
    <n v="0"/>
    <n v="0"/>
    <n v="0"/>
    <n v="0"/>
  </r>
  <r>
    <x v="12"/>
    <n v="9"/>
    <s v="_x000a_Bug report URL: https://issues.apache.org/jira/browse/MATH-938_x000a__x000a_Original files:_x000a_---FILE_START---_x000a_FILENAME: org.apache.commons.math3.geometry.euclidean.threed.Li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ometry.euclidean.threed;_x000a__x000a_import org.apache.commons.math3.exception.MathIllegalArgumentException;_x000a_import org.apache.commons.math3.exception.util.LocalizedFormats;_x000a_import org.apache.commons.math3.geometry.Vector;_x000a_import org.apache.commons.math3.geometry.euclidean.oned.Euclidean1D;_x000a_import org.apache.commons.math3.geometry.euclidean.oned.IntervalsSet;_x000a_import org.apache.commons.math3.geometry.euclidean.oned.Vector1D;_x000a_import org.apache.commons.math3.geometry.partitioning.Embedding;_x000a_import org.apache.commons.math3.util.FastMath;_x000a_import org.apache.commons.math3.util.Precision;_x000a__x000a_/** The class represent lines in a three dimensional space._x000a__x000a_ * &lt;p&gt;Each oriented line is intrinsically associated with an abscissa_x000a_ * which is a coordinate on the line. The point at abscissa 0 is the_x000a_ * orthogonal projection of the origin on the line, another equivalent_x000a_ * way to express this is to say that it is the point of the line_x000a_ * which is closest to the origin. Abscissa increases in the line_x000a_ * direction.&lt;/p&gt;_x000a__x000a_ * @version $Id$_x000a_ * @since 3.0_x000a_ */_x000a_public class Line implements Embedding&lt;Euclidean3D, Euclidean1D&gt; {_x000a__x000a_    /** Line direction. */_x000a_    private Vector3D direction;_x000a__x000a_    /** Line point closest to the origin. */_x000a_    private Vector3D zero;_x000a__x000a_    /** Build a line from two points._x000a_     * @param p1 first point belonging to the line (this can be any point)_x000a_     * @param p2 second point belonging to the line (this can be any point, different from p1)_x000a_     * @exception MathIllegalArgumentException if the points are equal_x000a_     */_x000a_    public Line(final Vector3D p1, final Vector3D p2) throws MathIllegalArgumentException {_x000a_        reset(p1, p2);_x000a_    }_x000a__x000a_    /** Copy constructor._x000a_     * &lt;p&gt;The created instance is completely independent from the_x000a_     * original instance, it is a deep copy.&lt;/p&gt;_x000a_     * @param line line to copy_x000a_     */_x000a_    public Line(final Line line) {_x000a_        this.direction = line.direction;_x000a_        this.zero      = line.zero;_x000a_    }_x000a__x000a_    /** Reset the instance as if built from two points._x000a_     * @param p1 first point belonging to the line (this can be any point)_x000a_     * @param p2 second point belonging to the line (this can be any point, different from p1)_x000a_     * @exception MathIllegalArgumentException if the points are equal_x000a_     */_x000a_    public void reset(final Vector3D p1, final Vector3D p2) throws MathIllegalArgumentException {_x000a_        final Vector3D delta = p2.subtract(p1);_x000a_        final double norm2 = delta.getNormSq();_x000a_        if (norm2 == 0.0) {_x000a_            throw new MathIllegalArgumentException(LocalizedFormats.ZERO_NORM);_x000a_        }_x000a_        this.direction = new Vector3D(1.0 / FastMath.sqrt(norm2), delta);_x000a_        zero = new Vector3D(1.0, p1, -p1.dotProduct(delta) / norm2, delta);_x000a_    }_x000a__x000a_    /** Get a line with reversed direction._x000a_     * @return a new instance, with reversed direction_x000a_     */_x000a_    public Line revert() {_x000a_        final Line reverted = new Line(zero, zero.subtract(direction));_x000a_        return reverted;_x000a_    }_x000a__x000a_    /** Get the normalized direction vector._x000a_     * @return normalized direction vector_x000a_     */_x000a_    public Vector3D getDirection() {_x000a_        return direction;_x000a_    }_x000a__x000a_    /** Get the line point closest to the origin._x000a_     * @return line point closest to the origin_x000a_     */_x000a_    public Vector3D getOrigin() {_x000a_        return zero;_x000a_    }_x000a__x000a_    /** Get the abscissa of a point with respect to the line._x000a_     * &lt;p&gt;The abscissa is 0 if the projection of the point and the_x000a_     * projection of the frame origin on the line are the same_x000a_     * point.&lt;/p&gt;_x000a_     * @param point point to check_x000a_     * @return abscissa of the point_x000a_     */_x000a_    public double getAbscissa(final Vector3D point) {_x000a_        return point.subtract(zero).dotProduct(direction);_x000a_    }_x000a__x000a_    /** Get one point from the line._x000a_     * @param abscissa desired abscissa for the point_x000a_     * @return one point belonging to the line, at specified abscissa_x000a_     */_x000a_    public Vector3D pointAt(final double abscissa) {_x000a_        return new Vector3D(1.0, zero, abscissa, direction);_x000a_    }_x000a__x000a_    /** {@inheritDoc}_x000a_     * @see #getAbscissa(Vector3D)_x000a_     */_x000a_    public Vector1D toSubSpace(final Vector&lt;Euclidean3D&gt; point) {_x000a_        return new Vector1D(getAbscissa((Vector3D) point));_x000a_    }_x000a__x000a_    /** {@inheritDoc}_x000a_     * @see #pointAt(double)_x000a_     */_x000a_    public Vector3D toSpace(final Vector&lt;Euclidean1D&gt; point) {_x000a_        return pointAt(((Vector1D) point).getX());_x000a_    }_x000a__x000a_    /** Check if the instance is similar to another line._x000a_     * &lt;p&gt;Lines are considered similar if they contain the same_x000a_     * points. This does not mean they are equal since they can have_x000a_     * opposite directions.&lt;/p&gt;_x000a_     * @param line line to which instance should be compared_x000a_     * @return true if the lines are similar_x000a_     */_x000a_    public boolean isSimilarTo(final Line line) {_x000a_        final double angle = Vector3D.angle(direction, line.direction);_x000a_        return ((angle &lt; 1.0e-10) || (angle &gt; (FastMath.PI - 1.0e-10))) &amp;&amp; contains(line.zero);_x000a_    }_x000a__x000a_    /** Check if the instance contains a point._x000a_     * @param p point to check_x000a_     * @return true if p belongs to the line_x000a_     */_x000a_    public boolean contains(final Vector3D p) {_x000a_        return distance(p) &lt; 1.0e-10;_x000a_    }_x000a__x000a_    /** Compute the distance between the instance and a point._x000a_     * @param p to check_x000a_     * @return distance between the instance and the point_x000a_     */_x000a_    public double distance(final Vector3D p) {_x000a_        final Vector3D d = p.subtract(zero);_x000a_        final Vector3D n = new Vector3D(1.0, d, -d.dotProduct(direction), direction);_x000a_        return n.getNorm();_x000a_    }_x000a__x000a_    /** Compute the shortest distance between the instance and another line._x000a_     * @param line line to check against the instance_x000a_     * @return shortest distance between the instance and the line_x000a_     */_x000a_    public double distance(final Line line) {_x000a__x000a_        final Vector3D normal = Vector3D.crossProduct(direction, line.direction);_x000a_        final double n = normal.getNorm();_x000a_        if (n &lt; Precision.SAFE_MIN) {_x000a_            // lines are parallel_x000a_            return distance(line.zero);_x000a_        }_x000a__x000a_        // signed separation of the two parallel planes that contains the lines_x000a_        final double offset = line.zero.subtract(zero).dotProduct(normal) / n;_x000a__x000a_        return FastMath.abs(offset);_x000a__x000a_    }_x000a__x000a_    /** Compute the point of the instance closest to another line._x000a_     * @param line line to check against the instance_x000a_     * @return point of the instance closest to another line_x000a_     */_x000a_    public Vector3D closestPoint(final Line line) {_x000a__x000a_        final double cos = direction.dotProduct(line.direction);_x000a_        final double n = 1 - cos * cos;_x000a_        if (n &lt; Precision.EPSILON) {_x000a_            // the lines are parallel_x000a_            return zero;_x000a_        }_x000a__x000a_        final Vector3D delta0 = line.zero.subtract(zero);_x000a_        final double a        = delta0.dotProduct(direction);_x000a_        final double b        = delta0.dotProduct(line.direction);_x000a__x000a_        return new Vector3D(1, zero, (a - b * cos) / n, direction);_x000a__x000a_    }_x000a__x000a_    /** Get the intersection point of the instance and another line._x000a_     * @param line other line_x000a_     * @return intersection point of the instance and the other line_x000a_     * or null if there are no intersection points_x000a_     */_x000a_    public Vector3D intersection(final Line line) {_x000a_        final Vector3D closest = closestPoint(line);_x000a_        return line.contains(closest) ? closest : null;_x000a_    }_x000a__x000a_    /** Build a sub-line covering the whole line._x000a_     * @return a sub-line covering the whole line_x000a_     */_x000a_    public SubLine wholeLine() {_x000a_        return new SubLine(this, new IntervalsSet());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geometry.euclidean.threed.Li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ometry.euclidean.threed;_x000a__x000a_import org.apache.commons.math3.exception.MathIllegalArgumentException;_x000a_import org.apache.commons.math3.exception.util.LocalizedFormats;_x000a_import org.apache.commons.math3.geometry.Vector;_x000a_import org.apache.commons.math3.geometry.euclidean.oned.Euclidean1D;_x000a_import org.apache.commons.math3.geometry.euclidean.oned.IntervalsSet;_x000a_import org.apache.commons.math3.geometry.euclidean.oned.Vector1D;_x000a_import org.apache.commons.math3.geometry.partitioning.Embedding;_x000a_import org.apache.commons.math3.util.FastMath;_x000a_import org.apache.commons.math3.util.Precision;_x000a__x000a_/** The class represent lines in a three dimensional space._x000a__x000a_ * &lt;p&gt;Each oriented line is intrinsically associated with an abscissa_x000a_ * which is a coordinate on the line. The point at abscissa 0 is the_x000a_ * orthogonal projection of the origin on the line, another equivalent_x000a_ * way to express this is to say that it is the point of the line_x000a_ * which is closest to the origin. Abscissa increases in the line_x000a_ * direction.&lt;/p&gt;_x000a__x000a_ * @version $Id$_x000a_ * @since 3.0_x000a_ */_x000a_public class Line implements Embedding&lt;Euclidean3D, Euclidean1D&gt; {_x000a__x000a_    /** Line direction. */_x000a_    private Vector3D direction;_x000a__x000a_    /** Line point closest to the origin. */_x000a_    private Vector3D zero;_x000a__x000a_    /** Build a line from two points._x000a_     * @param p1 first point belonging to the line (this can be any point)_x000a_     * @param p2 second point belonging to the line (this can be any point, different from p1)_x000a_     * @exception MathIllegalArgumentException if the points are equal_x000a_     */_x000a_    public Line(final Vector3D p1, final Vector3D p2) throws MathIllegalArgumentException {_x000a_        reset(p1, p2);_x000a_    }_x000a__x000a_    /** Copy constructor._x000a_     * &lt;p&gt;The created instance is completely independent from the_x000a_     * original instance, it is a deep copy.&lt;/p&gt;_x000a_     * @param line line to copy_x000a_     */_x000a_    public Line(final Line line) {_x000a_        this.direction = line.direction;_x000a_        this.zero      = line.zero;_x000a_    }_x000a__x000a_    /** Reset the instance as if built from two points._x000a_     * @param p1 first point belonging to the line (this can be any point)_x000a_     * @param p2 second point belonging to the line (this can be any point, different from p1)_x000a_     * @exception MathIllegalArgumentException if the points are equal_x000a_     */_x000a_    public void reset(final Vector3D p1, final Vector3D p2) throws MathIllegalArgumentException {_x000a_        final Vector3D delta = p2.subtract(p1);_x000a_        final double norm2 = delta.getNormSq();_x000a_        if (norm2 == 0.0) {_x000a_            throw new MathIllegalArgumentException(LocalizedFormats.ZERO_NORM);_x000a_        }_x000a_        this.direction = new Vector3D(1.0 / FastMath.sqrt(norm2), delta);_x000a_        zero = new Vector3D(1.0, p1, -p1.dotProduct(delta) / norm2, delta);_x000a_    }_x000a__x000a_    /** Get a line with reversed direction._x000a_     * @return a new instance, with reversed direction_x000a_     */_x000a_    public Line revert() {_x000a_        final Line reverted = new Line(this);_x000a_        reverted.direction = reverted.direction.negate();_x000a_        return reverted;_x000a_    }_x000a__x000a_    /** Get the normalized direction vector._x000a_     * @return normalized direction vector_x000a_     */_x000a_    public Vector3D getDirection() {_x000a_        return direction;_x000a_    }_x000a__x000a_    /** Get the line point closest to the origin._x000a_     * @return line point closest to the origin_x000a_     */_x000a_    public Vector3D getOrigin() {_x000a_        return zero;_x000a_    }_x000a__x000a_    /** Get the abscissa of a point with respect to the line._x000a_     * &lt;p&gt;The abscissa is 0 if the projection of the point and the_x000a_     * projection of the frame origin on the line are the same_x000a_     * point.&lt;/p&gt;_x000a_     * @param point point to check_x000a_     * @return abscissa of the point_x000a_     */_x000a_    public double getAbscissa(final Vector3D point) {_x000a_        return point.subtract(zero).dotProduct(direction);_x000a_    }_x000a__x000a_    /** Get one point from the line._x000a_     * @param abscissa desired abscissa for the point_x000a_     * @return one point belonging to the line, at specified abscissa_x000a_     */_x000a_    public Vector3D pointAt(final double abscissa) {_x000a_        return new Vector3D(1.0, zero, abscissa, direction);_x000a_    }_x000a__x000a_    /** {@inheritDoc}_x000a_     * @see #getAbscissa(Vector3D)_x000a_     */_x000a_    public Vector1D toSubSpace(final Vector&lt;Euclidean3D&gt; point) {_x000a_        return new Vector1D(getAbscissa((Vector3D) point));_x000a_    }_x000a__x000a_    /** {@inheritDoc}_x000a_     * @see #pointAt(double)_x000a_     */_x000a_    public Vector3D toSpace(final Vector&lt;Euclidean1D&gt; point) {_x000a_        return pointAt(((Vector1D) point).getX());_x000a_    }_x000a__x000a_    /** Check if the instance is similar to another line._x000a_     * &lt;p&gt;Lines are considered similar if they contain the same_x000a_     * points. This does not mean they are equal since they can have_x000a_     * opposite directions.&lt;/p&gt;_x000a_     * @param line line to which instance should be compared_x000a_     * @return true if the lines are similar_x000a_     */_x000a_    public boolean isSimilarTo(final Line line) {_x000a_        final double angle = Vector3D.angle(direction, line.direction);_x000a_        return ((angle &lt; 1.0e-10) || (angle &gt; (FastMath.PI - 1.0e-10))) &amp;&amp; contains(line.zero);_x000a_    }_x000a__x000a_    /** Check if the instance contains a point._x000a_     * @param p point to check_x000a_     * @return true if p belongs to the line_x000a_     */_x000a_    public boolean contains(final Vector3D p) {_x000a_        return distance(p) &lt; 1.0e-10;_x000a_    }_x000a__x000a_    /** Compute the distance between the instance and a point._x000a_     * @param p to check_x000a_     * @return distance between the instance and the point_x000a_     */_x000a_    public double distance(final Vector3D p) {_x000a_        final Vector3D d = p.subtract(zero);_x000a_        final Vector3D n = new Vector3D(1.0, d, -d.dotProduct(direction), direction);_x000a_        return n.getNorm();_x000a_    }_x000a__x000a_    /** Compute the shortest distance between the instance and another line._x000a_     * @param line line to check against the instance_x000a_     * @return shortest distance between the instance and the line_x000a_     */_x000a_    public double distance(final Line line) {_x000a__x000a_        final Vector3D normal = Vector3D.crossProduct(direction, line.direction);_x000a_        final double n = normal.getNorm();_x000a_        if (n &lt; Precision.SAFE_MIN) {_x000a_            // lines are parallel_x000a_            return distance(line.zero);_x000a_        }_x000a__x000a_        // signed separation of the two parallel planes that contains the lines_x000a_        final double offset = line.zero.subtract(zero).dotProduct(normal) / n;_x000a__x000a_        return FastMath.abs(offset);_x000a__x000a_    }_x000a__x000a_    /** Compute the point of the instance closest to another line._x000a_     * @param line line to check against the instance_x000a_     * @return point of the instance closest to another line_x000a_     */_x000a_    public Vector3D closestPoint(final Line line) {_x000a__x000a_        final double cos = direction.dotProduct(line.direction);_x000a_        final double n = 1 - cos * cos;_x000a_        if (n &lt; Precision.EPSILON) {_x000a_            // the lines are parallel_x000a_            return zero;_x000a_        }_x000a__x000a_        final Vector3D delta0 = line.zero.subtract(zero);_x000a_        final double a        = delta0.dotProduct(direction);_x000a_        final double b        = delta0.dotProduct(line.direction);_x000a__x000a_        return new Vector3D(1, zero, (a - b * cos) / n, direction);_x000a__x000a_    }_x000a__x000a_    /** Get the intersection point of the instance and another line._x000a_     * @param line other line_x000a_     * @return intersection point of the instance and the other line_x000a_     * or null if there are no intersection points_x000a_     */_x000a_    public Vector3D intersection(final Line line) {_x000a_        final Vector3D closest = closestPoint(line);_x000a_        return line.contains(closest) ? closest : null;_x000a_    }_x000a__x000a_    /** Build a sub-line covering the whole line._x000a_     * @return a sub-line covering the whole line_x000a_     */_x000a_    public SubLine wholeLine() {_x000a_        return new SubLine(this, new IntervalsSet());_x000a_    }_x000a__x000a_}_x000a_---FILE_END---"/>
    <m/>
    <s v="success"/>
    <n v="0"/>
    <m/>
    <d v="2026-03-05T04:56:34"/>
    <s v="Math"/>
    <n v="9"/>
    <s v="_x000a_            Bug report URL: https://issues.apache.org/jira/browse/MATH-938_x000a__x000a_            Original files:_x000a_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ometry.euclidean.threed.Line.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ometry.euclidean.threed;_x000a__x000a_import org.apache.commons.math3.exception.MathIllegalArgumentException;_x000a_import org.apache.commons.math3.exception.util.LocalizedFormats;_x000a_import org.apache.commons.math3.geometry.Vector;_x000a_import org.apache.commons.math3.geometry.euclidean.oned.Euclidean1D;_x000a_import org.apache.commons.math3.geometry.euclidean.oned.IntervalsSet;_x000a_import org.apache.commons.math3.geometry.euclidean.oned.Vector1D;_x000a_import org.apache.commons.math3.geometry.partitioning.Embedding;_x000a_import org.apache.commons.math3.util.FastMath;_x000a_import org.apache.commons.math3.util.Precision;_x000a__x000a_/** The class represent lines in a three dimensional space._x000a__x000a_ * &lt;p&gt;Each oriented line is intrinsically associated with an abscissa_x000a_ * which is a coordinate on the line. The point at abscissa 0 is the_x000a_ * orthogonal projection of the origin on the line, another equivalent_x000a_ * way to express this is to say that it is the point of the line_x000a_ * which is closest to the origin. Abscissa increases in the line_x000a_ * direction.&lt;/p&gt;_x000a__x000a_ * @version $Id$_x000a_ * @since 3.0_x000a_ */_x000a_public class Line implements Embedding&lt;Euclidean3D, Euclidean1D&gt; {_x000a__x000a_    /** Line direction. */_x000a_    private Vector3D direction;_x000a__x000a_    /** Line point closest to the origin. */_x000a_    private Vector3D zero;_x000a__x000a_    /** Build a line from two points._x000a_     * @param p1 first point belonging to the line (this can be any point)_x000a_     * @param p2 second point belonging to the line (this can be any point, different from p1)_x000a_     * @exception MathIllegalArgumentException if the points are equal_x000a_     */_x000a_    public Line(final Vector3D p1, final Vector3D p2) throws MathIllegalArgumentException {_x000a_        reset(p1, p2);_x000a_    }_x000a__x000a_    /** Copy constructor._x000a_     * &lt;p&gt;The created instance is completely independent from the_x000a_     * original instance, it is a deep copy.&lt;/p&gt;_x000a_     * @param line line to copy_x000a_     */_x000a_    public Line(final Line line) {_x000a_        this.direction = line.direction;_x000a_        this.zero      = line.zero;_x000a_    }_x000a__x000a_    /** Reset the instance as if built from two points._x000a_     * @param p1 first point belonging to the line (this can be any point)_x000a_     * @param p2 second point belonging to the line (this can be any point, different from p1)_x000a_     * @exception MathIllegalArgumentException if the points are equal_x000a_     */_x000a_    public void reset(final Vector3D p1, final Vector3D p2) throws MathIllegalArgumentException {_x000a_        final Vector3D delta = p2.subtract(p1);_x000a_        final double norm2 = delta.getNormSq();_x000a_        if (norm2 == 0.0) {_x000a_            throw new MathIllegalArgumentException(LocalizedFormats.ZERO_NORM);_x000a_        }_x000a_        this.direction = new Vector3D(1.0 / FastMath.sqrt(norm2), delta);_x000a_        zero = new Vector3D(1.0, p1, -p1.dotProduct(delta) / norm2, delta);_x000a_    }_x000a__x000a_    /** Get a line with reversed direction._x000a_     * @return a new instance, with reversed direction_x000a_     */_x000a_    public Line revert() {_x000a_        final Line reverted = new Line(this);_x000a_        reverted.direction = reverted.direction.negate();_x000a_        return reverted;_x000a_    }_x000a__x000a_    /** Get the normalized direction vector._x000a_     * @return normalized direction vector_x000a_     */_x000a_    public Vector3D getDirection() {_x000a_        return direction;_x000a_    }_x000a__x000a_    /** Get the line point closest to the origin._x000a_     * @return line point closest to the origin_x000a_     */_x000a_    public Vector3D getOrigin() {_x000a_        return zero;_x000a_    }_x000a__x000a_    /** Get the abscissa of a point with respect to the line._x000a_     * &lt;p&gt;The abscissa is 0 if the projection of the point and the_x000a_     * projection of the frame origin on the line are the same_x000a_     * point.&lt;/p&gt;_x000a_     * @param point point to check_x000a_     * @return abscissa of the point_x000a_     */_x000a_    public double getAbscissa(final Vector3D point) {_x000a_        return point.subtract(zero).dotProduct(direction);_x000a_    }_x000a__x000a_    /** Get one point from the line._x000a_     * @param abscissa desired abscissa for the point_x000a_     * @return one point belonging to the line, at specified abscissa_x000a_     */_x000a_    public Vector3D pointAt(final double abscissa) {_x000a_        return new Vector3D(1.0, zero, abscissa, direction);_x000a_    }_x000a__x000a_    /** {@inheritDoc}_x000a_     * @see #getAbscissa(Vector3D)_x000a_     */_x000a_    public Vector1D toSubSpace(final Vector&lt;Euclidean3D&gt; point) {_x000a_        return new Vector1D(getAbscissa((Vector3D) point));_x000a_    }_x000a__x000a_    /** {@inheritDoc}_x000a_     * @see #pointAt(double)_x000a_     */_x000a_    public Vector3D toSpace(final Vector&lt;Euclidean1D&gt; point) {_x000a_        return pointAt(((Vector1D) point).getX());_x000a_    }_x000a__x000a_    /** Check if the instance is similar to another line._x000a_     * &lt;p&gt;Lines are considered similar if they contain the same_x000a_     * points. This does not mean they are equal since they can have_x000a_     * opposite directions.&lt;/p&gt;_x000a_     * @param line line to which instance should be compared_x000a_     * @return true if the lines are similar_x000a_     */_x000a_    public boolean isSimilarTo(final Line line) {_x000a_        final double angle = Vector3D.angle(direction, line.direction);_x000a_        return ((angle &lt; 1.0e-10) || (angle &gt; (FastMath.PI - 1.0e-10))) &amp;&amp; contains(line.zero);_x000a_    }_x000a__x000a_    /** Check if the instance contains a point._x000a_     * @param p point to check_x000a_     * @return true if p belongs to the line_x000a_     */_x000a_    public boolean contains(final Vector3D p) {_x000a_        return distance(p) &lt; 1.0e-10;_x000a_    }_x000a__x000a_    /** Compute the distance between the instance and a point._x000a_     * @param p to check_x000a_     * @return distance between the instance and the point_x000a_     */_x000a_    public double distance(final Vector3D p) {_x000a_        final Vector3D d = p.subtract(zero);_x000a_        final Vector3D n = new Vector3D(1.0, d, -d.dotProduct(direction), direction);_x000a_        return n.getNorm();_x000a_    }_x000a__x000a_    /** Compute the shortest distance between the instance and another line._x000a_     * @param line line to check against the instance_x000a_     * @return shortest distance between the instance and the line_x000a_     */_x000a_    public double distance(final Line line) {_x000a__x000a_        final Vector3D normal = Vector3D.crossProduct(direction, line.direction);_x000a_        final double n = normal.getNorm();_x000a_        if (n &lt; Precision.SAFE_MIN) {_x000a_            // lines are parallel_x000a_            return distance(line.zero);_x000a_        }_x000a__x000a_        // signed separation of the two parallel planes that contains the lines_x000a_        final double offset = line.zero.subtract(zero).dotProduct(normal) / n;_x000a__x000a_        return FastMath.abs(offset);_x000a__x000a_    }_x000a__x000a_    /** Compute the point of the instance closest to another line._x000a_     * @param line line to check against the instance_x000a_     * @return point of the instance closest to another line_x000a_     */_x000a_    public Vector3D closestPoint(final Line line) {_x000a__x000a_        final double cos = direction.dotProduct(line.direction);_x000a_        final double n = 1 - cos * cos;_x000a_        if (n &lt; Precision.EPSILON) {_x000a_            // the lines are parallel_x000a_            return zero;_x000a_        }_x000a__x000a_        final Vector3D delta0 = line.zero.subtract(zero);_x000a_        final double a        = delta0.dotProduct(direction);_x000a_        final double b        = delta0.dotProduct(line.direction);_x000a__x000a_        return new Vector3D(1, zero, (a - b * cos) / n, direction);_x000a__x000a_    }_x000a__x000a_    /** Get the intersection point of the instance and another line._x000a_     * @param line other line_x000a_     * @return intersection point of the instance and the other line_x000a_     * or null if there are no intersection points_x000a_     */_x000a_    public Vector3D intersection(final Line line) {_x000a_        final Vector3D closest = closestPoint(line);_x000a_        return line.contains(closest) ? closest : null;_x000a_    }_x000a__x000a_    /** Build a sub-line covering the whole line._x000a_     * @return a sub-line covering the whole line_x000a_     */_x000a_    public SubLine wholeLine() {_x000a_        return new SubLine(this, new IntervalsSet());_x000a_    }_x000a__x000a_}_x000a_---FILE_END---"/>
    <m/>
    <s v="failed"/>
    <n v="0"/>
    <m/>
    <d v="2026-02-16T12:52:43"/>
    <n v="1"/>
    <n v="0"/>
    <n v="0"/>
    <n v="0"/>
    <n v="0"/>
  </r>
  <r>
    <x v="12"/>
    <n v="11"/>
    <s v="_x000a_Bug report URL: https://issues.apache.org/jira/browse/MATH-929_x000a__x000a_Original files:_x000a_---FILE_START---_x000a_FILENAME: org.apache.commons.math3.distribution.MultivariateNormal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final RealMatrix tmpMatrix = covMatEigenvectors.transpose();_x000a__x000a_        // Scale each eigenvector by the square root of its eigenvalue._x000a_        for (int row = 0; row &lt; dim; row++) {_x000a_            final double factor = FastMath.sqrt(covMatEigenvalues[row]);_x000a_            for (int col = 0; col &lt; dim; col++) {_x000a_                tmpMatrix.multiplyEntry(row, col, factor);_x000a_            }_x000a_        }_x000a__x000a_        samplingMatrix = covMatEigenvectors.multiply(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return FastMath.pow(2 * FastMath.PI, -dim / 2) *_x000a_            FastMath.pow(covarianceMatrixDeterminant, -0.5) *_x000a_            getExponentTerm(vals);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    /**_x000a_     * Computes the term used in the exponent (see definition of the distribution)._x000a_     *_x000a_     * @param values Values at which to compute density._x000a_     * @return the multiplication factor of density calculations._x000a_     */_x000a_    private double getExponentTerm(final double[] values) {_x000a_        final double[] centered = new double[values.length];_x000a_        for (int i = 0; i &lt; centered.length; i++) {_x000a_            centered[i] = values[i] - getMeans()[i];_x000a_        }_x000a_        final double[] preMultiplied = covarianceMatrixInverse.preMultiply(centered);_x000a_        double sum = 0;_x000a_        for (int i = 0; i &lt; preMultiplied.length; i++) {_x000a_            sum += preMultiplied[i] * centered[i];_x000a_        }_x000a_        return FastMath.exp(-0.5 * sum);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distribution.MultivariateNormal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final RealMatrix tmpMatrix = covMatEigenvectors.transpose();_x000a__x000a_        // Scale each eigenvector by the square root of its eigenvalue._x000a_        for (int row = 0; row &lt; dim; row++) {_x000a_            final double factor = FastMath.sqrt(covMatEigenvalues[row]);_x000a_            for (int col = 0; col &lt; dim; col++) {_x000a_                tmpMatrix.multiplyEntry(row, col, factor);_x000a_            }_x000a_        }_x000a__x000a_        samplingMatrix = covMatEigenvectors.multiply(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final double[] diff = new double[dim];_x000a_        for (int i = 0; i &lt; dim; i++) {_x000a_            diff[i] = vals[i] - means[i];_x000a_        }_x000a__x000a_        final double[] p = covarianceMatrixInverse.preMultiply(diff);_x000a_        double sum = 0;_x000a_        for (int i = 0; i &lt; dim; i++) {_x000a_            sum += p[i] * diff[i];_x000a_        }_x000a__x000a_        return FastMath.pow(2 * FastMath.PI, -dim / 2) *_x000a_            FastMath.pow(covarianceMatrixDeterminant, -0.5) *_x000a_            FastMath.exp(-0.5 * sum);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FILE_END---"/>
    <m/>
    <s v="success"/>
    <n v="1"/>
    <s v="org.apache.commons.math3.distribution.MultivariateNormalDistributionTest::testUnivariateDistribution"/>
    <d v="2026-03-05T04:02:04"/>
    <s v="Math"/>
    <n v="11"/>
    <s v="_x000a_            Bug report URL: https://issues.apache.org/jira/browse/MATH-929_x000a__x000a_            Original files:_x000a_            {'org.apache.commons.math3.distribution.MultivariateNormal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distribution;\n\nimport org.apache.commons.math3.exception.DimensionMismatchException;\nimport org.apache.commons.math3.linear.Array2DRowRealMatrix;\nimport org.apache.commons.math3.linear.EigenDecomposition;\nimport org.apache.commons.math3.linear.NonPositiveDefiniteMatrixException;\nimport org.apache.commons.math3.linear.RealMatrix;\nimport org.apache.commons.math3.linear.SingularMatrixException;\nimport org.apache.commons.math3.random.RandomGenerator;\nimport org.apache.commons.math3.random.Well19937c;\nimport org.apache.commons.math3.util.FastMath;\nimport org.apache.commons.math3.util.MathArrays;\n\n/**\n * Implementation of the multivariate normal (Gaussian) distribution.\n *\n * @see &lt;a href=&quot;http://en.wikipedia.org/wiki/Multivariate_normal_distribution&quot;&gt;\n * Multivariate normal distribution (Wikipedia)&lt;/a&gt;\n * @see &lt;a href=&quot;http://mathworld.wolfram.com/MultivariateNormalDistribution.html&quot;&gt;\n * Multivariate normal distribution (MathWorld)&lt;/a&gt;\n *\n * @version $Id$\n * @since 3.1\n */\npublic class MultivariateNormalDistribution\n    extends AbstractMultivariateRealDistribution {\n    /** Vector of means. */\n    private final double[] means;\n    /** Covariance matrix. */\n    private final RealMatrix covarianceMatrix;\n    /** The matrix inverse of the covariance matrix. */\n    private final RealMatrix covarianceMatrixInverse;\n    /** The determinant of the covariance matrix. */\n    private final double covarianceMatrixDeterminant;\n    /** Matrix used in computation of samples. */\n    private final RealMatrix samplingMatrix;\n\n    /**\n     * Creates a multivariate normal distribution with the given mean vector and\n     * covariance matrix.\n     * &lt;br/&gt;\n     * The number of dimensions is equal to the length of the mean vector\n     * and to the number of rows and columns of the covariance matrix.\n     * It is frequently written as &quot;p&quot; in formulae.\n     *\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final double[] means,\n                                          final double[][] covariances)\n        throws SingularMatrixException,\n               DimensionMismatchException,\n               NonPositiveDefiniteMatrixException {\n        this(new Well19937c(), means, covariances);\n    }\n\n    /**\n     * Creates a multivariate normal distribution with the given mean vector and\n     * covariance matrix.\n     * &lt;br/&gt;\n     * The number of dimensions is equal to the length of the mean vector\n     * and to the number of rows and columns of the covariance matrix.\n     * It is frequently written as &quot;p&quot; in formulae.\n     *\n     * @param rng Random Number Generator.\n     * @param means Vector of means.\n     * @param covariances Covariance matrix.\n     * @throws DimensionMismatchException if the arrays length are\n     * inconsistent.\n     * @throws SingularMatrixException if the eigenvalue decomposition cannot\n     * be performed on the provided covariance matrix.\n     * @throws NonPositiveDefiniteMatrixException if any of the eigenvalues is\n     * negative.\n     */\n    public MultivariateNormalDistribution(RandomGenerator rng,\n                                          final double[] means,\n                                          final double[][] covariances)\n            throws SingularMatrixException,\n                   DimensionMismatchException,\n                   NonPositiveDefiniteMatrixException {\n        super(rng, means.length);\n\n        final int dim = means.length;\n\n        if (covariances.length != dim) {\n            throw new DimensionMismatchException(covariances.length, dim);\n        }\n\n        for (int i = 0; i &lt; dim; i++) {\n            if (dim != covariances[i].length) {\n                throw new DimensionMismatchException(covariances[i].length, dim);\n            }\n        }\n\n        this.means = MathArrays.copyOf(means);\n\n        covarianceMatrix = new Array2DRowRealMatrix(covariances);\n\n        // Covariance matrix eigen decomposition.\n        final EigenDecomposition covMatDec = new EigenDecomposition(covarianceMatrix);\n\n        // Compute and store the inverse.\n        covarianceMatrixInverse = covMatDec.getSolver().getInverse();\n        // Compute and store the determinant.\n        covarianceMatrixDeterminant = covMatDec.getDeterminant();\n\n        // Eigenvalues of the covariance matrix.\n        final double[] covMatEigenvalues = covMatDec.getRealEigenvalues();\n\n        for (int i = 0; i &lt; covMatEigenvalues.length; i++) {\n            if (covMatEigenvalues[i] &lt; 0) {\n                throw new NonPositiveDefiniteMatrixException(covMatEigenvalues[i], i, 0);\n            }\n        }\n\n        // Matrix where each column is an eigenvector of the covariance matrix.\n        final Array2DRowRealMatrix covMatEigenvectors = new Array2DRowRealMatrix(dim, dim);\n        for (int v = 0; v &lt; dim; v++) {\n            final double[] evec = covMatDec.getEigenvector(v).toArray();\n            covMatEigenvectors.setColumn(v, evec);\n        }\n\n        final RealMatrix tmpMatrix = covMatEigenvectors.transpose();\n\n        // Scale each eigenvector by the square root of its eigenvalue.\n        for (int row = 0; row &lt; dim; row++) {\n            final double factor = FastMath.sqrt(covMatEigenvalues[row]);\n            for (int col = 0; col &lt; dim; col++) {\n                tmpMatrix.multiplyEntry(row, col, factor);\n            }\n        }\n\n        samplingMatrix = covMatEigenvectors.multiply(tmpMatrix);\n    }\n\n    /**\n     * Gets the mean vector.\n     *\n     * @return the mean vector.\n     */\n    public double[] getMeans() {\n        return MathArrays.copyOf(means);\n    }\n\n    /**\n     * Gets the covariance matrix.\n     *\n     * @return the covariance matrix.\n     */\n    public RealMatrix getCovariances() {\n        return covarianceMatrix.copy();\n    }\n\n    /** {@inheritDoc} */\n    public double density(final double[] vals) throws DimensionMismatchException {\n        final int dim = getDimension();\n        if (vals.length != dim) {\n            throw new DimensionMismatchException(vals.length, dim);\n        }\n\n        return FastMath.pow(2 * FastMath.PI, -dim / 2) *\n            FastMath.pow(covarianceMatrixDeterminant, -0.5) *\n            getExponentTerm(vals);\n    }\n\n    /**\n     * Gets the square root of each element on the diagonal of the covariance\n     * matrix.\n     *\n     * @return the standard deviations.\n     */\n    public double[] getStandardDeviations() {\n        final int dim = getDimension();\n        final double[] std = new double[dim];\n        final double[][] s = covarianceMatrix.getData();\n        for (int i = 0; i &lt; dim; i++) {\n            std[i] = FastMath.sqrt(s[i][i]);\n        }\n        return std;\n    }\n\n    /** {@inheritDoc} */\n    public double[] sample() {\n        final int dim = getDimension();\n        final double[] normalVals = new double[dim];\n\n        for (int i = 0; i &lt; dim; i++) {\n            normalVals[i] = random.nextGaussian();\n        }\n\n        final double[] vals = samplingMatrix.operate(normalVals);\n\n        for (int i = 0; i &lt; dim; i++) {\n            vals[i] += means[i];\n        }\n\n        return vals;\n    }\n\n    /**\n     * Computes the term used in the exponent (see definition of the distribution).\n     *\n     * @param values Values at which to compute density.\n     * @return the multiplication factor of density calculations.\n     */\n    private double getExponentTerm(final double[] values) {\n        final double[] centered = new double[values.length];\n        for (int i = 0; i &lt; centered.length; i++) {\n            centered[i] = values[i] - getMeans()[i];\n        }\n        final double[] preMultiplied = covarianceMatrixInverse.preMultiply(centered);\n        double sum = 0;\n        for (int i = 0; i &lt; preMultiplied.length; i++) {\n            sum += preMultiplied[i] * centered[i];\n        }\n        return FastMath.exp(-0.5 * sum);\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distribution.MultivariateNormalDistribu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distribution;_x000a__x000a_import org.apache.commons.math3.exception.DimensionMismatchException;_x000a_import org.apache.commons.math3.linear.Array2DRowRealMatrix;_x000a_import org.apache.commons.math3.linear.EigenDecomposition;_x000a_import org.apache.commons.math3.linear.NonPositiveDefiniteMatrixException;_x000a_import org.apache.commons.math3.linear.RealMatrix;_x000a_import org.apache.commons.math3.linear.SingularMatrixException;_x000a_import org.apache.commons.math3.random.RandomGenerator;_x000a_import org.apache.commons.math3.random.Well19937c;_x000a_import org.apache.commons.math3.util.FastMath;_x000a_import org.apache.commons.math3.util.MathArrays;_x000a__x000a_/**_x000a_ * Implementation of the multivariate normal (Gaussian) distribution._x000a_ *_x000a_ * @see &lt;a href=&quot;http://en.wikipedia.org/wiki/Multivariate_normal_distribution&quot;&gt;_x000a_ * Multivariate normal distribution (Wikipedia)&lt;/a&gt;_x000a_ * @see &lt;a href=&quot;http://mathworld.wolfram.com/MultivariateNormalDistribution.html&quot;&gt;_x000a_ * Multivariate normal distribution (MathWorld)&lt;/a&gt;_x000a_ *_x000a_ * @version $Id$_x000a_ * @since 3.1_x000a_ */_x000a_public class MultivariateNormalDistribution_x000a_    extends AbstractMultivariateRealDistribution {_x000a_    /** Vector of means. */_x000a_    private final double[] means;_x000a_    /** Covariance matrix. */_x000a_    private final RealMatrix covarianceMatrix;_x000a_    /** The matrix inverse of the covariance matrix. */_x000a_    private final RealMatrix covarianceMatrixInverse;_x000a_    /** The determinant of the covariance matrix. */_x000a_    private final double covarianceMatrixDeterminant;_x000a_    /** Matrix used in computation of samples. */_x000a_    private final RealMatrix samplingMatrix;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final double[] means,_x000a_                                          final double[][] covariances)_x000a_        throws SingularMatrixException,_x000a_               DimensionMismatchException,_x000a_               NonPositiveDefiniteMatrixException {_x000a_        this(new Well19937c(), means, covariances);_x000a_    }_x000a__x000a_    /**_x000a_     * Creates a multivariate normal distribution with the given mean vector and_x000a_     * covariance matrix._x000a_     * &lt;br/&gt;_x000a_     * The number of dimensions is equal to the length of the mean vector_x000a_     * and to the number of rows and columns of the covariance matrix._x000a_     * It is frequently written as &quot;p&quot; in formulae._x000a_     *_x000a_     * @param rng Random Number Generator._x000a_     * @param means Vector of means._x000a_     * @param covariances Covariance matrix._x000a_     * @throws DimensionMismatchException if the arrays length are_x000a_     * inconsistent._x000a_     * @throws SingularMatrixException if the eigenvalue decomposition cannot_x000a_     * be performed on the provided covariance matrix._x000a_     * @throws NonPositiveDefiniteMatrixException if any of the eigenvalues is_x000a_     * negative._x000a_     */_x000a_    public MultivariateNormalDistribution(RandomGenerator rng,_x000a_                                          final double[] means,_x000a_                                          final double[][] covariances)_x000a_            throws SingularMatrixException,_x000a_                   DimensionMismatchException,_x000a_                   NonPositiveDefiniteMatrixException {_x000a_        super(rng, means.length);_x000a__x000a_        final int dim = means.length;_x000a__x000a_        if (covariances.length != dim) {_x000a_            throw new DimensionMismatchException(covariances.length, dim);_x000a_        }_x000a__x000a_        for (int i = 0; i &lt; dim; i++) {_x000a_            if (dim != covariances[i].length) {_x000a_                throw new DimensionMismatchException(covariances[i].length, dim);_x000a_            }_x000a_        }_x000a__x000a_        this.means = MathArrays.copyOf(means);_x000a__x000a_        covarianceMatrix = new Array2DRowRealMatrix(covariances);_x000a__x000a_        // Covariance matrix eigen decomposition._x000a_        final EigenDecomposition covMatDec = new EigenDecomposition(covarianceMatrix);_x000a__x000a_        // Compute and store the inverse._x000a_        covarianceMatrixInverse = covMatDec.getSolver().getInverse();_x000a_        // Compute and store the determinant._x000a_        covarianceMatrixDeterminant = covMatDec.getDeterminant();_x000a__x000a_        // Eigenvalues of the covariance matrix._x000a_        final double[] covMatEigenvalues = covMatDec.getRealEigenvalues();_x000a__x000a_        for (int i = 0; i &lt; covMatEigenvalues.length; i++) {_x000a_            if (covMatEigenvalues[i] &lt; 0) {_x000a_                throw new NonPositiveDefiniteMatrixException(covMatEigenvalues[i], i, 0);_x000a_            }_x000a_        }_x000a__x000a_        // Matrix where each column is an eigenvector of the covariance matrix._x000a_        final Array2DRowRealMatrix covMatEigenvectors = new Array2DRowRealMatrix(dim, dim);_x000a_        for (int v = 0; v &lt; dim; v++) {_x000a_            final double[] evec = covMatDec.getEigenvector(v).toArray();_x000a_            covMatEigenvectors.setColumn(v, evec);_x000a_        }_x000a__x000a_        // Scale each eigenvector by the square root of its eigenvalue._x000a_        final RealMatrix tmpMatrix = new Array2DRowRealMatrix(dim, dim);_x000a_        final double[] tmpVec = new double[dim];_x000a_        for (int i = 0; i &lt; dim; i++) {_x000a_            final double factor = FastMath.sqrt(covMatEigenvalues[i]);_x000a_            for (int j = 0; j &lt; dim; j++) {_x000a_                tmpVec[j] = covMatEigenvectors.getEntry(j, i) * factor;_x000a_            }_x000a_            tmpMatrix.setColumn(i, tmpVec);_x000a_        }_x000a__x000a_        samplingMatrix = tmpMatrix;_x000a_    }_x000a__x000a_    /**_x000a_     * Gets the mean vector._x000a_     *_x000a_     * @return the mean vector._x000a_     */_x000a_    public double[] getMeans() {_x000a_        return MathArrays.copyOf(means);_x000a_    }_x000a__x000a_    /**_x000a_     * Gets the covariance matrix._x000a_     *_x000a_     * @return the covariance matrix._x000a_     */_x000a_    public RealMatrix getCovariances() {_x000a_        return covarianceMatrix.copy();_x000a_    }_x000a__x000a_    /** {@inheritDoc} */_x000a_    public double density(final double[] vals) throws DimensionMismatchException {_x000a_        final int dim = getDimension();_x000a_        if (vals.length != dim) {_x000a_            throw new DimensionMismatchException(vals.length, dim);_x000a_        }_x000a__x000a_        return FastMath.pow(2 * FastMath.PI, -dim / 2) *_x000a_            FastMath.pow(covarianceMatrixDeterminant, -0.5) *_x000a_            getExponentTerm(vals);_x000a_    }_x000a__x000a_    /**_x000a_     * Gets the square root of each element on the diagonal of the covariance_x000a_     * matrix._x000a_     *_x000a_     * @return the standard deviations._x000a_     */_x000a_    public double[] getStandardDeviations() {_x000a_        final int dim = getDimension();_x000a_        final double[] std = new double[dim];_x000a_        final double[][] s = covarianceMatrix.getData();_x000a_        for (int i = 0; i &lt; dim; i++) {_x000a_            std[i] = FastMath.sqrt(s[i][i]);_x000a_        }_x000a_        return std;_x000a_    }_x000a__x000a_    /** {@inheritDoc} */_x000a_    public double[] sample() {_x000a_        final int dim = getDimension();_x000a_        final double[] normalVals = new double[dim];_x000a__x000a_        for (int i = 0; i &lt; dim; i++) {_x000a_            normalVals[i] = random.nextGaussian();_x000a_        }_x000a__x000a_        final double[] vals = samplingMatrix.operate(normalVals);_x000a__x000a_        for (int i = 0; i &lt; dim; i++) {_x000a_            vals[i] += means[i];_x000a_        }_x000a__x000a_        return vals;_x000a_    }_x000a__x000a_    /**_x000a_     * Computes the term used in the exponent (see definition of the distribution)._x000a_     *_x000a_     * @param values Values at which to compute density._x000a_     * @return the multiplication factor of density calculations._x000a_     */_x000a_    private double getExponentTerm(final double[] values) {_x000a_        final double[] centered = new double[values.length];_x000a_        for (int i = 0; i &lt; centered.length; i++) {_x000a_            centered[i] = values[i] - getMeans()[i];_x000a_        }_x000a_        final double[] preMultiplied = covarianceMatrixInverse.preMultiply(centered);_x000a_        double sum = 0;_x000a_        for (int i = 0; i &lt; preMultiplied.length; i++) {_x000a_            sum += preMultiplied[i] * centered[i];_x000a_        }_x000a_        return FastMath.exp(-0.5 * sum);_x000a_    }_x000a_}_x000a_---FILE_END---"/>
    <m/>
    <s v="success"/>
    <n v="3"/>
    <s v="org.apache.commons.math3.distribution.GammaDistributionTest::testDistributionClone;org.apache.commons.math3.distribution.LogNormalDistributionTest::testDistributionClone;org.apache.commons.math3.distribution.NormalDistributionTest::testDistributionClone"/>
    <d v="2026-02-16T11:45:33"/>
    <n v="0"/>
    <n v="2"/>
    <n v="4"/>
    <n v="0"/>
    <n v="4"/>
  </r>
  <r>
    <x v="12"/>
    <n v="12"/>
    <s v="_x000a_Bug report URL: https://issues.apache.org/jira/browse/MATH-927_x000a__x000a_Original files:_x000a_---FILE_START---_x000a_FILENAME: org.apache.commons.math3.random.BitsStreamGen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gt; 0) {_x000a_            if ((n &amp; -n) == n) {_x000a_                return (int) ((n * (long) next(31)) &gt;&gt; 31);_x000a_            }_x000a_            int bits;_x000a_            int val;_x000a_            do {_x000a_                bits = next(31);_x000a_                val = bits % n;_x000a_            } while (bits - val + (n - 1) &lt; 0);_x000a_            return val;_x000a_        }_x000a_        throw new NotStrictlyPositiveException(n);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random.BitsStreamGen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synchronized double nextGaussian() {_x000a__x000a_        final double random;_x000a_        if (Double.isNaN(nextGaussian)) {_x000a_            // generate a new pair of gaussian numbers_x000a_            final double x = nextDouble();_x000a_            final double y = nextDouble();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gt; 0) {_x000a_            if ((n &amp; -n) == n) {_x000a_                return (int) ((n * (long) next(31)) &gt;&gt; 31);_x000a_            }_x000a_            int bits;_x000a_            int val;_x000a_            do {_x000a_                bits = next(31);_x000a_                val = bits % n;_x000a_            } while (bits - val + (n - 1) &lt; 0);_x000a_            return val;_x000a_        }_x000a_        throw new NotStrictlyPositiveException(n);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synchronized void clear() {_x000a_        nextGaussian = Double.NaN;_x000a_    }_x000a__x000a_}_x000a_---FILE_END---"/>
    <m/>
    <s v="success"/>
    <n v="3"/>
    <s v="org.apache.commons.math3.distribution.GammaDistributionTest::testDistributionClone;org.apache.commons.math3.distribution.LogNormalDistributionTest::testDistributionClone;org.apache.commons.math3.distribution.NormalDistributionTest::testDistributionClone"/>
    <d v="2026-03-05T04:04:47"/>
    <s v="Math"/>
    <n v="12"/>
    <s v="_x000a_            Bug report URL: https://issues.apache.org/jira/browse/MATH-927_x000a__x000a_            Original files:_x000a_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random.BitsStreamGenerato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random;_x000a__x000a__x000a_import org.apache.commons.math3.exception.NotStrictlyPositiveException;_x000a_import org.apache.commons.math3.util.FastMath;_x000a__x000a_/** Base class for random number generators that generates bits streams._x000a_ *_x000a_ * @version $Id$_x000a_ * @since 2.0_x000a_ */_x000a_public abstract class BitsStreamGenerator_x000a_    implements RandomGenerator {_x000a_    /** Serializable version identifier */_x000a_    /** Next gaussian. */_x000a_    private double nextGaussian;_x000a__x000a_    /**_x000a_     * Creates a new random number generator._x000a_     */_x000a_    public BitsStreamGenerator() {_x000a_        nextGaussian = Double.NaN;_x000a_    }_x000a__x000a_    /** {@inheritDoc} */_x000a_    public abstract void setSeed(int seed);_x000a__x000a_    /** {@inheritDoc} */_x000a_    public abstract void setSeed(int[] seed);_x000a__x000a_    /** {@inheritDoc} */_x000a_    public abstract void setSeed(long seed);_x000a__x000a_    /** Generate next pseudorandom number._x000a_     * &lt;p&gt;This method is the core generation algorithm. It is used by all the_x000a_     * public generation methods for the various primitive types {@link_x000a_     * #nextBoolean()}, {@link #nextBytes(byte[])}, {@link #nextDouble()},_x000a_     * {@link #nextFloat()}, {@link #nextGaussian()}, {@link #nextInt()},_x000a_     * {@link #next(int)} and {@link #nextLong()}.&lt;/p&gt;_x000a_     * @param bits number of random bits to produce_x000a_     * @return random bits generated_x000a_     */_x000a_    protected abstract int next(int bits);_x000a__x000a_    /** {@inheritDoc} */_x000a_    public boolean nextBoolean() {_x000a_        return next(1) != 0;_x000a_    }_x000a__x000a_    /** {@inheritDoc} */_x000a_    public void nextBytes(byte[] bytes) {_x000a_        int i = 0;_x000a_        final int iEnd = bytes.length - 3;_x000a_        while (i &lt; iEnd) {_x000a_            final int random = next(32);_x000a_            bytes[i]     = (byte) (random &amp; 0xff);_x000a_            bytes[i + 1] = (byte) ((random &gt;&gt;  8) &amp; 0xff);_x000a_            bytes[i + 2] = (byte) ((random &gt;&gt; 16) &amp; 0xff);_x000a_            bytes[i + 3] = (byte) ((random &gt;&gt; 24) &amp; 0xff);_x000a_            i += 4;_x000a_        }_x000a_        int random = next(32);_x000a_        while (i &lt; bytes.length) {_x000a_            bytes[i++] = (byte) (random &amp; 0xff);_x000a_            random     = random &gt;&gt; 8;_x000a_        }_x000a_    }_x000a__x000a_    /** {@inheritDoc} */_x000a_    public double nextDouble() {_x000a_        final long high = ((long) next(26)) &lt;&lt; 26;_x000a_        final int  low  = next(26);_x000a_        return (high | low) * 0x1.0p-52d;_x000a_    }_x000a__x000a_    /** {@inheritDoc} */_x000a_    public float nextFloat() {_x000a_        return next(23) * 0x1.0p-23f;_x000a_    }_x000a__x000a_    /** {@inheritDoc} */_x000a_    public double nextGaussian() {_x000a__x000a_        final double random;_x000a_        if (Double.isNaN(nextGaussian)) {_x000a_            // generate a new pair of gaussian numbers_x000a_            final double x = nextDouble();_x000a_            double y;_x000a_            // See http://en.wikipedia.org/wiki/Box-Muller_transform_x000a_            // y must be strictly positive, but nextDouble() may return 0._x000a_            // In this case, we try again._x000a_            do {_x000a_                y = nextDouble();_x000a_            } while (y == 0);_x000a_            final double alpha = 2 * FastMath.PI * x;_x000a_            final double r      = FastMath.sqrt(-2 * FastMath.log(y));_x000a_            random       = r * FastMath.cos(alpha);_x000a_            nextGaussian = r * FastMath.sin(alpha);_x000a_        } else {_x000a_            // use the second element of the pair already generated_x000a_            random = nextGaussian;_x000a_            nextGaussian = Double.NaN;_x000a_        }_x000a__x000a_        return random;_x000a__x000a_    }_x000a__x000a_    /** {@inheritDoc} */_x000a_    public int nextInt() {_x000a_        return next(32);_x000a_    }_x000a__x000a_    /**_x000a_     * {@inheritDoc}_x000a_     * &lt;p&gt;This default implementation is copied from Apache Harmony_x000a_     * java.util.Random (r929253).&lt;/p&gt;_x000a_     *_x000a_     * &lt;p&gt;Implementation notes: &lt;ul&gt;_x000a_     * &lt;li&gt;If n is a power of 2, this method returns_x000a_     * {@code (int) ((n * (long) next(31)) &gt;&gt; 31)}.&lt;/li&gt;_x000a_     *_x000a_     * &lt;li&gt;If n is not a power of 2, what is returned is {@code next(31) % n}_x000a_     * with {@code next(31)} values rejected (i.e. regenerated) until a_x000a_     * value that is larger than the remainder of {@code Integer.MAX_VALUE / n}_x000a_     * is generated. Rejection of this initial segment is necessary to ensure_x000a_     * a uniform distribution.&lt;/li&gt;&lt;/ul&gt;&lt;/p&gt;_x000a_     */_x000a_    public int nextInt(int n) throws IllegalArgumentException {_x000a_        if (n &gt; 0) {_x000a_            if ((n &amp; -n) == n) {_x000a_                return (int) ((n * (long) next(31)) &gt;&gt; 31);_x000a_            }_x000a_            int bits;_x000a_            int val;_x000a_            do {_x000a_                bits = next(31);_x000a_                val = bits % n;_x000a_            } while (bits - val + (n - 1) &lt; 0);_x000a_            return val;_x000a_        }_x000a_        throw new NotStrictlyPositiveException(n);_x000a_    }_x000a__x000a_    /** {@inheritDoc} */_x000a_    public long nextLong() {_x000a_        final long high  = ((long) next(32)) &lt;&lt; 32;_x000a_        final long  low  = ((long) next(32)) &amp; 0xffffffffL;_x000a_        return high | low;_x000a_    }_x000a__x000a_    /**_x000a_     * Clears the cache used by the default implementation of_x000a_     * {@link #nextGaussian}._x000a_     */_x000a_    public void clear() {_x000a_        nextGaussian = Double.NaN;_x000a_    }_x000a__x000a_}_x000a_---FILE_END---"/>
    <m/>
    <s v="success"/>
    <n v="2"/>
    <s v="org.apache.commons.math3.linear.RectangularCholeskyDecompositionTest::testMath789;org.apache.commons.math3.linear.RectangularCholeskyDecompositionTest::testFullRank"/>
    <d v="2026-02-16T11:50:32"/>
    <n v="0"/>
    <n v="1"/>
    <n v="5"/>
    <n v="0"/>
    <n v="5"/>
  </r>
  <r>
    <x v="12"/>
    <n v="21"/>
    <s v="_x000a_Bug report URL: https://issues.apache.org/jira/browse/MATH-789_x000a__x000a_Original files:_x000a_---FILE_START---_x000a_FILENAME: org.apache.commons.math3.linear.RectangularCholeskyDecomposi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i]];_x000a_                if (c[ii][ii] &gt; c[isi][isi]) {_x000a_                    swap[r] = i;_x000a_                }_x000a_            }_x000a_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r;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ank = r;_x000a_        root = MatrixUtils.createRealMatrix(order, r);_x000a_        for (int i = 0; i &lt; order; ++i) {_x000a_            for (int j = 0; j &lt; r;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linear.RectangularCholeskyDecomposi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int ii  = index[i];_x000a_                int isi = index[swap[r]];_x000a_                if (c[ii][ii] &gt; c[isi][isi]) {_x000a_                    swap[r] = i;_x000a_                }_x000a_            }_x000a_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ank = r;_x000a_        root = MatrixUtils.createRealMatrix(order, r);_x000a_        for (int i = 0; i &lt; order; ++i) {_x000a_            for (int j = 0; j &lt; r;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FILE_END---"/>
    <m/>
    <s v="success"/>
    <n v="2"/>
    <s v="org.apache.commons.math3.linear.RectangularCholeskyDecompositionTest::testMath789;org.apache.commons.math3.linear.RectangularCholeskyDecompositionTest::testFullRank"/>
    <d v="2026-03-05T04:06:54"/>
    <s v="Math"/>
    <n v="21"/>
    <s v="_x000a_            Bug report URL: https://issues.apache.org/jira/browse/MATH-789_x000a__x000a_            Original files:_x000a_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quot;http://mathworld.wolfram.com/CholeskyDecomposition.html&quot;&gt;MathWorld&lt;/a&gt;\n * @see &lt;a href=&quot;http://en.wikipedia.org/wiki/Cholesky_decomposition&quot;&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linear.RectangularCholeskyDecomposi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3.linear;_x000a__x000a_import org.apache.commons.math3.util.FastMath;_x000a__x000a_/**_x000a_ * Calculates the rectangular Cholesky decomposition of a matrix._x000a_ * &lt;p&gt;The rectangular Cholesky decomposition of a real symmetric positive_x000a_ * semidefinite matrix A consists of a rectangular matrix B with the same_x000a_ * number of rows such that: A is almost equal to BB&lt;sup&gt;T&lt;/sup&gt;, depending_x000a_ * on a user-defined tolerance. In a sense, this is the square root of A.&lt;/p&gt;_x000a_ * &lt;p&gt;The difference with respect to the regular {@link CholeskyDecomposition}_x000a_ * is that rows/columns may be permuted (hence the rectangular shape instead_x000a_ * of the traditional triangular shape) and there is a threshold to ignore_x000a_ * small diagonal elements. This is used for example to generate {@link_x000a_ * org.apache.commons.math3.random.CorrelatedRandomVectorGenerator correlated_x000a_ * random n-dimensions vectors} in a p-dimension subspace (p &lt; n)._x000a_ * In other words, it allows generating random vectors from a covariance_x000a_ * matrix that is only positive semidefinite, and not positive definite.&lt;/p&gt;_x000a_ * &lt;p&gt;Rectangular Cholesky decomposition is &lt;em&gt;not&lt;/em&gt; suited for solving_x000a_ * linear systems, so it does not provide any {@link DecompositionSolver_x000a_ * decomposition solver}.&lt;/p&gt;_x000a_ *_x000a_ * @see &lt;a href=&quot;http://mathworld.wolfram.com/CholeskyDecomposition.html&quot;&gt;MathWorld&lt;/a&gt;_x000a_ * @see &lt;a href=&quot;http://en.wikipedia.org/wiki/Cholesky_decomposition&quot;&gt;Wikipedia&lt;/a&gt;_x000a_ * @version $Id$_x000a_ * @since 2.0 (changed to concrete class in 3.0)_x000a_ */_x000a_public class RectangularCholeskyDecomposition {_x000a__x000a_    /** Permutated Cholesky root of the symmetric positive semidefinite matrix. */_x000a_    private final RealMatrix root;_x000a__x000a_    /** Rank of the symmetric positive semidefinite matrix. */_x000a_    private int rank;_x000a__x000a_    /**_x000a_     * Decompose a symmetric positive semidefinite matrix._x000a_     *_x000a_     * @param matrix Symmetric positive semidefinite matrix._x000a_     * @param small Diagonal elements threshold under which  column are_x000a_     * considered to be dependent on previous ones and are discarded._x000a_     * @exception NonPositiveDefiniteMatrixException if the matrix is not_x000a_     * positive semidefinite._x000a_     */_x000a_    public RectangularCholeskyDecomposition(RealMatrix matrix, double small)_x000a_        throws NonPositiveDefiniteMatrixException {_x000a__x000a_        final int order = matrix.getRowDimension();_x000a_        final double[][] c = matrix.getData();_x000a_        final double[][] b = new double[order][order];_x000a__x000a_        int[] swap  = new int[order];_x000a_        int[] index = new int[order];_x000a_        for (int i = 0; i &lt; order; ++i) {_x000a_            index[i] = i;_x000a_        }_x000a__x000a_        int r = 0;_x000a_        for (boolean loop = true; loop;) {_x000a__x000a_            // find maximal diagonal element_x000a_            swap[r] = r;_x000a_            for (int i = r + 1; i &lt; order; ++i) {_x000a_                final int ii  = index[i];_x000a_                final int isi = index[swap[r]];_x000a_                if (c[ii][ii] &gt; c[isi][isi]) {_x000a_                    swap[r] = i;_x000a_                }_x000a_            }_x000a__x000a__x000a_            // swap elements_x000a_            if (swap[r] != r) {_x000a_                int tmp = index[r];_x000a_                index[r] = index[swap[r]];_x000a_                index[swap[r]] = tmp;_x000a_            }_x000a__x000a_            // check diagonal element_x000a_            int ir = index[r];_x000a_            if (c[ir][ir] &lt; small) {_x000a__x000a_                if (r == 0) {_x000a_                    throw new NonPositiveDefiniteMatrixException(c[ir][ir], ir, small);_x000a_                }_x000a__x000a_                // check remaining diagonal elements_x000a_                for (int i = r; i &lt; order; ++i) {_x000a_                    if (c[index[i]][index[i]] &lt; -small) {_x000a_                        // there is at least one sufficiently negative diagonal element,_x000a_                        // the symmetric positive semidefinite matrix is wrong_x000a_                        throw new NonPositiveDefiniteMatrixException(c[index[i]][index[i]], i, small);_x000a_                    }_x000a_                }_x000a__x000a_                // all remaining diagonal elements are close to zero, we consider we have_x000a_                // found the rank of the symmetric positive semidefinite matrix_x000a_                ++r;_x000a_                loop = false;_x000a__x000a_            } else {_x000a__x000a_                // transform the matrix_x000a_                final double sqrt = FastMath.sqrt(c[ir][ir]);_x000a_                b[r][r] = sqrt;_x000a_                final double inverse  = 1 / sqrt;_x000a_                for (int i = r + 1; i &lt; order; ++i) {_x000a_                    final int ii = index[i];_x000a_                    final double e = inverse * c[ii][ir];_x000a_                    b[i][r] = e;_x000a_                    c[ii][ii] -= e * e;_x000a_                    for (int j = r + 1; j &lt; i; ++j) {_x000a_                        final int ij = index[j];_x000a_                        final double f = c[ii][ij] - e * b[j][r];_x000a_                        c[ii][ij] = f;_x000a_                        c[ij][ii] = f;_x000a_                    }_x000a_                }_x000a__x000a_                // prepare next iteration_x000a_                loop = ++r &lt; order;_x000a_            }_x000a_        }_x000a__x000a_        // build the root matrix_x000a_        rank = r;_x000a_        root = MatrixUtils.createRealMatrix(order, r);_x000a_        for (int i = 0; i &lt; order; ++i) {_x000a_            for (int j = 0; j &lt; r; ++j) {_x000a_                root.setEntry(index[i], j, b[i][j]);_x000a_            }_x000a_        }_x000a__x000a_    }_x000a__x000a_    /** Get the root of the covariance matrix._x000a_     * The root is the rectangular matrix &lt;code&gt;B&lt;/code&gt; such that_x000a_     * the covariance matrix is equal to &lt;code&gt;B.B&lt;sup&gt;T&lt;/sup&gt;&lt;/code&gt;_x000a_     * @return root of the square matrix_x000a_     * @see #getRank()_x000a_     */_x000a_    public RealMatrix getRootMatrix() {_x000a_        return root;_x000a_    }_x000a__x000a_    /** Get the rank of the symmetric positive semidefinite matrix._x000a_     * The r is the number of independent rows in the symmetric positive semidefinite_x000a_     * matrix, it is also the number of columns of the rectangular_x000a_     * matrix of the decomposition._x000a_     * @return r of the square matrix._x000a_     * @see #getRootMatrix()_x000a_     */_x000a_    public int getRank() {_x000a_        return rank;_x000a_    }_x000a__x000a_}_x000a_---FILE_END---"/>
    <m/>
    <s v="success"/>
    <n v="1"/>
    <s v="org.apache.commons.math3.stat.inference.MannWhitneyUTestTest::testMannWhitneyUSimple"/>
    <d v="2026-02-16T11:55:04"/>
    <n v="0"/>
    <n v="1"/>
    <n v="3"/>
    <n v="0"/>
    <n v="3"/>
  </r>
  <r>
    <x v="12"/>
    <n v="30"/>
    <s v="_x000a_Bug report URL: https://issues.apache.org/jira/browse/MATH-790_x000a__x000a_Original files:_x000a_---FILE_START---_x000a_FILENAME: org.apache.commons.math3.stat.inference.MannWhitneyUTes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stat.inference;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x.length * (x.length + 1)) / 2;_x000a__x000a_        /*_x000a_         * It can be shown that U1 + U2 = n1 * n2_x000a_         */_x000a_        final double U2 = x.length * y.length - U1;_x000a__x000a_        return FastMath.max(U1, U2);_x000a_    }_x000a__x000a_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int n1n2prod = n1 * n2;_x000a__x000a_        // http://en.wikipedia.org/wiki/Mann%E2%80%93Whitney_U#Normal_approximation_x000a_        final double EU = n1n2prod / 2.0;_x000a_        final double VarU = n1n2prod * (n1 + n2 + 1) / 12.0;_x000a__x000a_        final double z = (Umin - EU) / FastMath.sqrt(VarU);_x000a__x000a_        final NormalDistribution standardNormal = new NormalDistribution(0, 1);_x000a__x000a_        return 2 * standardNormal.cumulativeProbability(z);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Ties give rise to biased variance at the moment. See e.g. &lt;a_x000a_     * href=&quot;http://mlsc.lboro.ac.uk/resources/statistics/Mannwhitney.pdf&quot;_x000a_     * &gt;http://mlsc.lboro.ac.uk/resources/statistics/Mannwhitney.pdf&lt;/a&gt;.&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Umax = mannWhitneyU(x, y);_x000a__x000a_        /*_x000a_         * It can be shown that U1 + U2 = n1 * n2_x000a_         */_x000a_        final double Umin = x.length * y.length - Umax;_x000a__x000a_        return calculateAsymptoticPValue(Umin, x.length, y.length);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stat.inference.MannWhitneyUTes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stat.inference;_x000a__x000a_import java.util.HashMap;_x000a_import java.util.Map;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double) x.length * (x.length + 1)) / 2;_x000a__x000a_        /*_x000a_         * It can be shown that U1 + U2 = n1 * n2_x000a_         */_x000a_        final double U2 = (double) x.length * y.length - U1;_x000a__x000a_        return FastMath.max(U1, U2);_x000a_    }_x000a__x000a_    /**_x000a_     * @param ranks list of ranks_x000a_     * @return tie correction factor_x000a_     */_x000a_    private static double calculateTieCorrection(final double[] ranks) {_x000a_        final Map&lt;Double, Integer&gt; tieCounts = new HashMap&lt;Double, Integer&gt;();_x000a_        for (final double r : ranks) {_x000a_            if (tieCounts.containsKey(r)) {_x000a_                tieCounts.put(r, tieCounts.get(r) + 1);_x000a_            } else {_x000a_                tieCounts.put(r, 1);_x000a_            }_x000a_        }_x000a_        double correction = 0;_x000a_        for (final int c : tieCounts.values()) {_x000a_            correction += (double) (c * c * c - c);_x000a_        }_x000a_        return correction;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A continuity correction is applied for the normal approximation._x000a_     * If ties are present in the data, the variance correction is applied to_x000a_     * the normal approximation._x000a_     * &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double) x.length * (x.length + 1)) / 2;_x000a__x000a_        /*_x000a_         * It can be shown that U1 + U2 = n1 * n2_x000a_         */_x000a_        final double U2 = (double) x.length * y.length - U1;_x000a_        final double Umin = FastMath.min(U1, U2);_x000a__x000a_        // http://en.wikipedia.org/wiki/Mann%E2%80%93Whitney_U#Normal_approximation_x000a_        final double n1 = x.length;_x000a_        final double n2 = y.length;_x000a_        final double n1n2prod = n1 * n2;_x000a_        final double EU = n1n2prod / 2.0;_x000a_        final double totalN = n1 + n2;_x000a__x000a_        final double tieCorrection = calculateTieCorrection(ranks);_x000a_        final double VarU = (n1n2prod / 12.0) *_x000a_                            ((totalN + 1) - tieCorrection / (totalN * (totalN - 1)));_x000a__x000a_        final double z = (Umin - EU + 0.5) / FastMath.sqrt(VarU);_x000a__x000a_        final NormalDistribution standardNormal = new NormalDistribution(0, 1);_x000a__x000a_        return 2 * standardNormal.cumulativeProbability(z);_x000a_    }_x000a_}_x000a_---FILE_END---"/>
    <m/>
    <s v="failed"/>
    <n v="0"/>
    <m/>
    <d v="2026-03-05T04:09:36"/>
    <s v="Math"/>
    <n v="30"/>
    <s v="_x000a_            Bug report URL: https://issues.apache.org/jira/browse/MATH-790_x000a__x000a_            Original files:_x000a_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quot;http://en.wikipedia.org/wiki/Mann%E2%80%93Whitney_U&quot;&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quot;http://www.cas.lancs.ac.uk/glossary_v1.1/hyptest.html#pvalue&quot;&gt;\n     * p-value&lt;/a&gt;, associated with a &lt;a\n     * href=&quot;http://en.wikipedia.org/wiki/Mann%E2%80%93Whitney_U&quot;&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quot;http://mlsc.lboro.ac.uk/resources/statistics/Mannwhitney.pdf&quot;\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stat.inference.MannWhitneyUTest.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_x000a_ * WITHOUT WARRANTIES OR CONDITIONS OF ANY KIND, either express or implied._x000a_ * See the License for the specific language governing permissions and_x000a_ * limitations under the License._x000a_ */_x000a_package org.apache.commons.math3.stat.inference;_x000a__x000a_import java.util.Arrays;_x000a__x000a_import org.apache.commons.math3.distribution.NormalDistribution;_x000a_import org.apache.commons.math3.exception.ConvergenceException;_x000a_import org.apache.commons.math3.exception.MaxCountExceededException;_x000a_import org.apache.commons.math3.exception.NoDataException;_x000a_import org.apache.commons.math3.exception.NullArgumentException;_x000a_import org.apache.commons.math3.stat.ranking.NaNStrategy;_x000a_import org.apache.commons.math3.stat.ranking.NaturalRanking;_x000a_import org.apache.commons.math3.stat.ranking.TiesStrategy;_x000a_import org.apache.commons.math3.util.FastMath;_x000a__x000a_/**_x000a_ * An implementation of the Mann-Whitney U test (also called Wilcoxon rank-sum test)._x000a_ *_x000a_ * @version $Id$_x000a_ */_x000a_public class MannWhitneyUTest {_x000a__x000a_    /** Ranking algorithm. */_x000a_    private NaturalRanking naturalRanking;_x000a__x000a_    /** Tie-handling strategy. */_x000a_    private final TiesStrategy tiesStrategy;_x000a__x000a_    /**_x000a_     * Create a test instance using where NaN's are left in place and ties get_x000a_     * the average of applicable ranks. Use this unless you are very sure of_x000a_     * what you are doing._x000a_     */_x000a_    public MannWhitneyUTest() {_x000a_        naturalRanking = new NaturalRanking(NaNStrategy.FIXED,_x000a_                                            TiesStrategy.AVERAGE);_x000a_        tiesStrategy = TiesStrategy.AVERAGE;_x000a_    }_x000a__x000a_    /**_x000a_     * Create a test instance using the given strategies for NaN's and ties._x000a_     * Only use this if you are sure of what you are doing._x000a_     *_x000a_     * @param nanStrategy_x000a_     *            specifies the strategy that should be used for Double.NaN's_x000a_     * @param tiesStrategy_x000a_     *            specifies the strategy that should be used for ties_x000a_     */_x000a_    public MannWhitneyUTest(final NaNStrategy nanStrategy,_x000a_                            final TiesStrategy tiesStrategy) {_x000a_        naturalRanking = new NaturalRanking(nanStrategy, tiesStrategy);_x000a_        this.tiesStrategy = tiesStrategy;_x000a_    }_x000a__x000a_    /**_x000a_     * Ensures that the provided arrays fulfills the assumptions._x000a_     *_x000a_     * @param x first sample_x000a_     * @param y second sample_x000a_     * @throws NullArgumentException if {@code x} or {@code y} are {@code null}._x000a_     * @throws NoDataException if {@code x} or {@code y} are zero-length._x000a_     */_x000a_    private void ensureDataConformance(final double[] x, final double[] y)_x000a_        throws NullArgumentException, NoDataException {_x000a__x000a_        if (x == null ||_x000a_            y == null) {_x000a_            throw new NullArgumentException();_x000a_        }_x000a_        if (x.length == 0 ||_x000a_            y.length == 0) {_x000a_            throw new NoDataException();_x000a_        }_x000a_    }_x000a__x000a_    /** Concatenate the samples into one array._x000a_     * @param x first sample_x000a_     * @param y second sample_x000a_     * @return concatenated array_x000a_     */_x000a_    private double[] concatenateSamples(final double[] x, final double[] y) {_x000a_        final double[] z = new double[x.length + y.length];_x000a__x000a_        System.arraycopy(x, 0, z, 0, x.length);_x000a_        System.arraycopy(y, 0, z, x.length, y.length);_x000a__x000a_        return z;_x000a_    }_x000a__x000a_    /**_x000a_     * Computes the &lt;a_x000a_     * href=&quot;http://en.wikipedia.org/wiki/Mann%E2%80%93Whitney_U&quot;&gt; Mann-Whitney_x000a_     * U statistic&lt;/a&gt; comparing mean for two independent samples possibly of_x000a_     * different length._x000a_     * &lt;p&gt;_x000a_     * This statistic can be used to perform a Mann-Whitney U test evaluating_x000a_     * the null hypothesis that the two independent samples has equal mean._x000a_     * &lt;/p&gt;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_x000a_     *_x000a_     * @param x the first sample_x000a_     * @param y the second sample_x000a_     * @return Mann-Whitney U statistic (maximum of U&lt;sup&gt;x&lt;/sup&gt; and U&lt;sup&gt;y&lt;/sup&gt;)_x000a_     * @throws NullArgumentException if {@code x} or {@code y} are {@code null}._x000a_     * @throws NoDataException if {@code x} or {@code y} are zero-length._x000a_     */_x000a_    public double mannWhitneyU(final double[] x, final double[] y)_x000a_        throws NullArgumentException, NoData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long) x.length * (x.length + 1)) / 2.0;_x000a__x000a_        /*_x000a_         * It can be shown that U1 + U2 = n1 * n2_x000a_         */_x000a_        final double U2 = (long) x.length * y.length - U1;_x000a__x000a_        return FastMath.max(U1, U2);_x000a_    }_x000a__x000a_    /**_x000a_     * @param Umin smallest Mann-Whitney U value_x000a_     * @param n1 number of subjects in first sample_x000a_     * @param n2 number of subjects in second sample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throws ConvergenceException, MaxCountExceededException {_x000a__x000a_        final long n1n2prod = (long) n1 * n2;_x000a__x000a_        // http://en.wikipedia.org/wiki/Mann%E2%80%93Whitney_U#Normal_approximation_x000a_        final double EU = n1n2prod / 2.0;_x000a_        final double VarU = n1n2prod * (n1 + n2 + 1) / 12.0;_x000a__x000a_        // Continuity correction for normal approximation_x000a_        final double z = (Umin - EU + 0.5) / FastMath.sqrt(VarU);_x000a__x000a_        final NormalDistribution standardNormal = new NormalDistribution(0, 1);_x000a__x000a_        return 2 * standardNormal.cumulativeProbability(z);_x000a_    }_x000a__x000a_    /**_x000a_     * @param Umin smallest Mann-Whitney U value_x000a_     * @param n1 number of subjects in first sample_x000a_     * @param n2 number of subjects in second sample_x000a_     * @param tiesCorrection correction factor for ties_x000a_     * @return two-sided asymptotic p-value_x000a_     * @throws ConvergenceException if the p-value can not be computed_x000a_     * due to a convergence error_x000a_     * @throws MaxCountExceededException if the maximum number of_x000a_     * iterations is exceeded_x000a_     */_x000a_    private double calculateAsymptoticPValue(final double Umin,_x000a_                                             final int n1,_x000a_                                             final int n2,_x000a_                                             final double tiesCorrection)_x000a_        throws ConvergenceException, MaxCountExceededException {_x000a__x000a_        final long n1n2prod = (long) n1 * n2;_x000a_        final long n = n1 + n2;_x000a__x000a_        // http://en.wikipedia.org/wiki/Mann%E2%80%93Whitney_U#Normal_approximation_and_tie_correction_x000a_        final double EU = n1n2prod / 2.0;_x000a_        final double VarU = (n1n2prod / 12.0) *_x000a_                            (n + 1 - tiesCorrection / (double) (n * (n - 1.0)));_x000a__x000a_        // Continuity correction for normal approximation_x000a_        final double z = (Umin - EU + 0.5) / FastMath.sqrt(VarU);_x000a__x000a_        final NormalDistribution standardNormal = new NormalDistribution(0, 1);_x000a__x000a_        return 2 * standardNormal.cumulativeProbability(z);_x000a_    }_x000a__x000a_    /**_x000a_     * Returns the asymptotic &lt;i&gt;observed significance level&lt;/i&gt;, or &lt;a href=_x000a_     * &quot;http://www.cas.lancs.ac.uk/glossary_v1.1/hyptest.html#pvalue&quot;&gt;\_x000a_     * p-value&lt;/a&gt;, associated with a &lt;a_x000a_     * href=&quot;http://en.wikipedia.org/wiki/Mann%E2%80%93Whitney_U&quot;&gt; Mann-Whitney_x000a_     * U statistic&lt;/a&gt; comparing mean for two independent samples._x000a_     * &lt;p&gt;_x000a_     * Let X&lt;sub&gt;i&lt;/sub&gt; denote the i\'th individual of the first sample and_x000a_     * Y&lt;sub&gt;j&lt;/sub&gt; the j\'th individual in the second sample. Note that the_x000a_     * samples would often have different length._x000a_     * &lt;/p&gt;_x000a_     * &lt;p&gt;_x000a_     * &lt;strong&gt;Preconditions&lt;/strong&gt;:_x000a_     * &lt;ul&gt;_x000a_     * &lt;li&gt;All observations in the two samples are independent.&lt;/li&gt;_x000a_     * &lt;li&gt;The observations are at least ordinal (continuous are also ordinal).&lt;/li&gt;_x000a_     * &lt;/ul&gt;_x000a_     * &lt;/p&gt;&lt;p&gt;_x000a_     * Use this method when the sample sizes are larger than 20 and if there are no ties._x000a_     * If you have ties in your data, use {@link #mannWhitneyUTest(double[], double[], boolean)}_x000a_     * instead._x000a_     * &lt;/p&gt;_x000a_     *_x000a_     * @param x the first sample_x000a_     * @param y the second sample_x000a_     * @return asymptotic p-value_x000a_     * @throws NullArgumentException if {@code x} or {@code y} are {@code null}._x000a_     * @throws NoDataException if {@code x} or {@code y} are zero-length._x000a_     * @throws ConvergenceException if the p-value can not be computed due to a_x000a_     * convergence error_x000a_     * @throws MaxCountExceededException if the maximum number of iterations_x000a_     * is exceeded_x000a_     */_x000a_    public double mannWhitneyUTest(final double[] x, final double[] y)_x000a_        throws NullArgumentException, NoDataException,_x000a_        ConvergenceException, MaxCountExceededException {_x000a__x000a_        ensureDataConformance(x, y);_x000a__x000a_        final double[] z = concatenateSamples(x, y);_x000a_        final double[] ranks = naturalRanking.rank(z);_x000a__x000a_        double sumRankX = 0;_x000a__x000a_        /*_x000a_         * The ranks for x is in the first x.length entries in ranks because x_x000a_         * is in the first x.length entries in z_x000a_         */_x000a_        for (int i = 0; i &lt; x.length; ++i) {_x000a_            sumRankX += ranks[i];_x000a_        }_x000a__x000a_        /*_x000a_         * U1 = R1 - (n1 * (n1 + 1)) / 2 where R1 is sum of ranks for sample 1,_x000a_         * e.g. x, n1 is the number of observations in sample 1._x000a_         */_x000a_        final double U1 = sumRankX - ((long) x.length * (x.length + 1)) / 2.0;_x000a__x000a_        /*_x000a_         * It can be shown that U1 + U2 = n1 * n2_x000a_         */_x000a_        final double U2 = (long) x.length * y.length - U1;_x000a_        final double Umin = FastMath.min(U1, U2);_x000a__x000a_        if (tiesStrategy != TiesStrategy.AVERAGE) {_x000a_            return calculateAsymptoticPValue(Umin, x.length, y.length);_x000a_        }_x000a__x000a_        /*_x000a_         * See http://en.wikipedia.org/wiki/Mann%E2%80%93Whitney_U_test#Normal_approximation_and_tie_correction_x000a_         */_x000a_        Arrays.sort(ranks);_x000a_        double tiesCorrection = 0;_x000a_        int i = 0;_x000a_        while (i &lt; ranks.length) {_x000a_            int j = i;_x000a_            while (j &lt; ranks.length &amp;&amp; ranks[j] == ranks[i]) {_x000a_                j++;_x000a_            }_x000a_            long count = j - i;_x000a_            tiesCorrection += (double) count * count * count - count;_x000a_            i = j;_x000a_        }_x000a__x000a_        return calculateAsymptoticPValue(Umin, x.length, y.length, tiesCorrection);_x000a_    }_x000a__x000a_}_x000a_---FILE_END---"/>
    <m/>
    <s v="success"/>
    <n v="2"/>
    <s v="org.apache.commons.math3.distribution.BinomialDistributionTest::testMath718;org.apache.commons.math3.distribution.FDistributionTest::testMath785"/>
    <d v="2026-02-16T12:01:37"/>
    <n v="1"/>
    <n v="2"/>
    <n v="2"/>
    <n v="0"/>
    <n v="2"/>
  </r>
  <r>
    <x v="12"/>
    <n v="31"/>
    <s v="_x000a_Bug report URL: https://issues.apache.org/jira/browse/MATH-718_x000a__x000a_Original files:_x000a_---FILE_START---_x000a_FILENAME: org.apache.commons.math3.util.ContinuedFra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_x000a_     * Default constructor._x000a_     */_x000a_    protected ContinuedFraction() {_x000a_        super();_x000a_    }_x000a__x000a_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Precision.equals(hPrev, 0.0,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FastMath.max(a,b);_x000a_                if (scale &lt;= 0) {  // Can't scale_x000a_                    throw new ConvergenceException(LocalizedFormats.CONTINUED_FRACTION_INFINITY_DIVERGENCE, x);_x000a_                }_x000a_                for (int i = 0; i &lt; maxPower; i++) {_x000a_                    lastScaleFactor = scaleFactor;_x000a_                    scaleFactor *= scale;_x000a_                    if (a != 0.0 &amp;&amp; a &gt; 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final double deltaN = cN / q2 / cPrev;_x000a_            hN = cPrev * deltaN;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FastMath.abs(deltaN - 1.0) &lt; epsilon) {_x000a_                break;_x000a_            }_x000a__x000a_            dPrev = q1;_x000a_            cPrev = cN / q2;_x000a_            p0 = hPrev;_x000a_            hPrev = cN;_x000a_            q1 = q2;_x000a_            n++;_x000a_        }_x000a__x000a_        if (n &gt;= maxIterations) {_x000a_            throw new MaxCountExceededException(LocalizedFormats.NON_CONVERGENT_CONTINUED_FRACTION,_x000a_                                                maxIterations, x);_x000a_        }_x000a__x000a_        return hN;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util.ContinuedFra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_x000a_     * Default constructor._x000a_     */_x000a_    protected ContinuedFraction() {_x000a_        super();_x000a_    }_x000a__x000a_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double p0 = 1.0;_x000a_        double p1 = getA(0, x);_x000a_        double q0 = 0.0;_x000a_        double q1 = 1.0;_x000a_        double c = p1 / q1;_x000a_        int n = 0;_x000a_        double relativeError = Double.MAX_VALUE;_x000a__x000a_        while (n &lt; maxIterations &amp;&amp; relativeError &gt; epsilon) {_x000a_            n++;_x000a_            final double a = getA(n, x);_x000a_            final double b = getB(n, x);_x000a__x000a_            double p2 = a * p0 + b * p1;_x000a_            double q2 = a * q0 + b * q1;_x000a_            if (Double.isInfinite(p2) || Double.isInfinite(q2)) {_x000a_                // Over- or underflow due to the huge values of p2 or q2._x000a_                // It is observed that p2 and q2 are determined by the largest of_x000a_                // a*p0, b*p1, a*q0, b*q1. Let's rescale them._x000a_                double scale = FastMath.max(FastMath.abs(a), FastMath.abs(b));_x000a_                if (scale &lt;= 0) {_x000a_                    throw new ConvergenceException(LocalizedFormats.CONTINUED_FRACTION_INFINITY_DIVERGENCE, x);_x000a_                }_x000a_                double scaleFactor = 1 / scale;_x000a_                p2 = (a * scaleFactor) * p0 + (b * scaleFactor) * p1;_x000a_                q2 = (a * scaleFactor) * q0 + (b * scaleFactor) * q1;_x000a_            }_x000a__x000a_            final double r = p2 / q2;_x000a_            if (Double.isNaN(r)) {_x000a_                throw new ConvergenceException(LocalizedFormats.CONTINUED_FRACTION_NAN_DIVERGENCE,_x000a_                                               x);_x000a_            }_x000a_            relativeError = FastMath.abs(r / c - 1.0);_x000a__x000a_            c = r;_x000a_            p0 = p1;_x000a_            p1 = p2;_x000a_            q0 = q1;_x000a_            q1 = q2;_x000a_        }_x000a__x000a_        if (n &gt;= maxIterations) {_x000a_            throw new MaxCountExceededException(LocalizedFormats.NON_CONVERGENT_CONTINUED_FRACTION,_x000a_                                                maxIterations, x);_x000a_        }_x000a__x000a_        return c;_x000a_    }_x000a_}_x000a_---FILE_END---"/>
    <m/>
    <s v="success"/>
    <n v="84"/>
    <s v="org.apache.commons.math3.distribution.BetaDistributionTest::testCumulative;org.apache.commons.math3.distribution.BinomialDistributionTest::testDegenerate0;org.apache.commons.math3.distribution.BinomialDistributionTest::testDegenerate1;org.apache.commons.math3.distribution.BinomialDistributionTest::testInverseCumulativeProbabilities;org.apache.commons.math3.distribution.BinomialDistributionTest::testSampling;org.apache.commons.math3.distribution.BinomialDistributionTest::testCumulativeProbabilities;org.apache.commons.math3.distribution.ChiSquaredDistributionTest::testSmallDf;org.apache.commons.math3.distribution.ChiSquaredDistributionTest::testInverseCumulativeProbabilities;org.apache.commons.math3.distribution.ChiSquaredDistributionTest::testSampling;org.apache.commons.math3.distribution.ChiSquaredDistributionTest::testCumulativeProbabilities;org.apache.commons.math3.distribution.FDistributionTest::testSmallDegreesOfFreedom;org.apache.commons.math3.distribution.FDistributionTest::testLargeDegreesOfFreedom;org.apache.commons.math3.distribution.FDistributionTest::testInverseCumulativeProbabilities;org.apache.commons.math3.distribution.FDistributionTest::testSampling;org.apache.commons.math3.distribution.FDistributionTest::testCumulativeProbabilities;org.apache.commons.math3.distribution.GammaDistributionTest::testProbabilities;org.apache.commons.math3.distribution.GammaDistributionTest::testValues;org.apache.commons.math3.distribution.GammaDistributionTest::testInverseCumulativeProbabilities;org.apache.commons.math3.distribution.GammaDistributionTest::testCumulativeProbabilities;org.apache.commons.math3.distribution.LogNormalDistributionTest::testExtremeValues;org.apache.commons.math3.distribution.LogNormalDistributionTest::testQuantiles;org.apache.commons.math3.distribution.LogNormalDistributionTest::testInverseCumulativeProbabilities;org.apache.commons.math3.distribution.LogNormalDistributionTest::testCumulativeProbabilities;org.apache.commons.math3.distribution.NormalDistributionTest::testQuantiles;org.apache.commons.math3.distribution.NormalDistributionTest::testMath280;org.apache.commons.math3.distribution.NormalDistributionTest::testInverseCumulativeProbabilities;org.apache.commons.math3.distribution.NormalDistributionTest::testCumulativeProbabilities;org.apache.commons.math3.distribution.PascalDistributionTest::testDegenerate0;org.apache.commons.math3.distribution.PascalDistributionTest::testDegenerate1;org.apache.commons.math3.distribution.PascalDistributionTest::testInverseCumulativeProbabilities;org.apache.commons.math3.distribution.PascalDistributionTest::testSampling;org.apache.commons.math3.distribution.PascalDistributionTest::testCumulativeProbabilities;org.apache.commons.math3.distribution.PascalDistributionTest::testConsistencyAtSupportBounds;org.apache.commons.math3.distribution.PoissonDistributionTest::testNormalApproximateProbability;org.apache.commons.math3.distribution.PoissonDistributionTest::testInverseCumulativeProbabilities;org.apache.commons.math3.distribution.PoissonDistributionTest::testCumulativeProbabilities;org.apache.commons.math3.distribution.PoissonDistributionTest::testConsistencyAtSupportBounds;org.apache.commons.math3.distribution.TDistributionTest::nistData;org.apache.commons.math3.distribution.TDistributionTest::testSmallDf;org.apache.commons.math3.distribution.TDistributionTest::testInverseCumulativeProbabilities;org.apache.commons.math3.distribution.TDistributionTest::testSampling;org.apache.commons.math3.distribution.TDistributionTest::testCumulativeProbabilities;org.apache.commons.math3.special.BetaTest::testRegularizedBetaPositivePositivePositive;org.apache.commons.math3.special.BetaTest::testRegularizedBetaZeroPositivePositive;org.apache.commons.math3.special.ErfTest::testErf1960;org.apache.commons.math3.special.ErfTest::testErf2576;org.apache.commons.math3.special.ErfTest::testErf2807;org.apache.commons.math3.special.ErfTest::testErf3291;org.apache.commons.math3.special.ErfTest::testErfcGnu;org.apache.commons.math3.special.ErfTest::testErfcMaple;org.apache.commons.math3.special.ErfTest::testErfGnu;org.apache.commons.math3.stat.correlation.PearsonsCorrelationTest::testSwissFertility;org.apache.commons.math3.stat.correlation.PearsonsCorrelationTest::testCovarianceConsistency;org.apache.commons.math3.stat.correlation.PearsonsCorrelationTest::testLongly;org.apache.commons.math3.stat.correlation.SpearmansRankCorrelationTest::testSwissFertility;org.apache.commons.math3.stat.inference.ChiSquareTestTest::testChiSquareIndependence;org.apache.commons.math3.stat.inference.ChiSquareTestTest::testChiSquareDataSetsComparisonUnEqualCounts;org.apache.commons.math3.stat.inference.ChiSquareTestTest::testChiSquareZeroCount;org.apache.commons.math3.stat.inference.ChiSquareTestTest::testChiSquare;org.apache.commons.math3.stat.inference.OneWayAnovaTest::testAnovaTest;org.apache.commons.math3.stat.inference.OneWayAnovaTest::testAnovaPValue;org.apache.commons.math3.stat.inference.TTestTest::testOneSampleTTest;org.apache.commons.math3.stat.inference.TTestTest::testSmallSamples;org.apache.commons.math3.stat.inference.TTestTest::testTwoSampleTHeterscedastic;org.apache.commons.math3.stat.inference.TTestTest::testOneSampleT;org.apache.commons.math3.stat.inference.TTestTest::testPaired;org.apache.commons.math3.stat.inference.TTestTest::testTwoSampleTHomoscedastic;org.apache.commons.math3.stat.inference.TestUtilsTest::testOneSampleTTest;org.apache.commons.math3.stat.inference.TestUtilsTest::testChiSquareIndependence;org.apache.commons.math3.stat.inference.TestUtilsTest::testChiSquareZeroCount;org.apache.commons.math3.stat.inference.TestUtilsTest::testSmallSamples;org.apache.commons.math3.stat.inference.TestUtilsTest::testTwoSampleTHeterscedastic;org.apache.commons.math3.stat.inference.TestUtilsTest::testChiSquare;org.apache.commons.math3.stat.inference.TestUtilsTest::testOneSampleT;org.apache.commons.math3.stat.inference.TestUtilsTest::testPaired;org.apache.commons.math3.stat.inference.TestUtilsTest::testTwoSampleTHomoscedastic;org.apache.commons.math3.stat.inference.WilcoxonSignedRankTestTest::testWilcoxonSignedRankSimple;org.apache.commons.math3.stat.regression.SimpleRegressionTest::testPerfect;org.apache.commons.math3.stat.regression.SimpleRegressionTest::testRemoveSingle;org.apache.commons.math3.stat.regression.SimpleRegressionTest::testRemoveXY;org.apache.commons.math3.stat.regression.SimpleRegressionTest::testPerfectNegative;org.apache.commons.math3.stat.regression.SimpleRegressionTest::testInference;org.apache.commons.math3.stat.regression.SimpleRegressionTest::testRandom;org.apache.commons.math3.stat.regression.SimpleRegressionTest::testRemoveMultiple"/>
    <d v="2026-03-05T04:20:51"/>
    <s v="Math"/>
    <n v="31"/>
    <s v="_x000a_            Bug report URL: https://issues.apache.org/jira/browse/MATH-718_x000a__x000a_            Original files:_x000a_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quot;http://mathworld.wolfram.com/ContinuedFraction.html&quot;&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quot;Coulomb and Bessel Functions of Complex Arguments and Order.&quot;\n     *   &lt;a target=&quot;_blank&quot; href=&quot;http://www.fresco.org.uk/papers/Thompson-JCP64p490.pdf&quot;&gt;\n     *   http://www.fresco.org.uk/papers/Thompson-JCP64p490.pdf&lt;/a&gt;\n     * &lt;/li&gt;\n     * &lt;/ul&gt;\n     * Note: the implementation uses the terms a&lt;sub&gt;i&lt;/sub&gt; and b&lt;sub&gt;i&lt;/sub&gt; as defined in\n     * &lt;a href=&quot;http://mathworld.wolfram.com/ContinuedFraction.html&quot;&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util.ContinuedFrac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util;_x000a__x000a_import org.apache.commons.math3.exception.ConvergenceException;_x000a_import org.apache.commons.math3.exception.MaxCountExceededException;_x000a_import org.apache.commons.math3.exception.util.LocalizedFormats;_x000a__x000a_/**_x000a_ * Provides a generic means to evaluate continued fractions.  Subclasses simply_x000a_ * provided the a and b coefficients to evaluate the continued fraction._x000a_ *_x000a_ * &lt;p&gt;_x000a_ * References:_x000a_ * &lt;ul&gt;_x000a_ * &lt;li&gt;&lt;a href=&quot;http://mathworld.wolfram.com/ContinuedFraction.html&quot;&gt;_x000a_ * Continued Fraction&lt;/a&gt;&lt;/li&gt;_x000a_ * &lt;/ul&gt;_x000a_ * &lt;/p&gt;_x000a_ *_x000a_ * @version $Id$_x000a_ */_x000a_public abstract class ContinuedFraction {_x000a_    /** Maximum allowed numerical error. */_x000a_    private static final double DEFAULT_EPSILON = 10e-9;_x000a__x000a_    /**_x000a_     * Default constructor._x000a_     */_x000a_    protected ContinuedFraction() {_x000a_        super();_x000a_    }_x000a__x000a_    /**_x000a_     * Access the n-th a coefficient of the continued fraction.  Since a can be_x000a_     * a function of the evaluation point, x, that is passed in as well._x000a_     * @param n the coefficient index to retrieve._x000a_     * @param x the evaluation point._x000a_     * @return the n-th a coefficient._x000a_     */_x000a_    protected abstract double getA(int n, double x);_x000a__x000a_    /**_x000a_     * Access the n-th b coefficient of the continued fraction.  Since b can be_x000a_     * a function of the evaluation point, x, that is passed in as well._x000a_     * @param n the coefficient index to retrieve._x000a_     * @param x the evaluation point._x000a_     * @return the n-th b coefficient._x000a_     */_x000a_    protected abstract double getB(int n, double x);_x000a__x000a_    /**_x000a_     * Evaluates the continued fraction at the value x._x000a_     * @param x the evaluation point._x000a_     * @return the value of the continued fraction evaluated at x._x000a_     * @throws ConvergenceException if the algorithm fails to converge._x000a_     */_x000a_    public double evaluate(double x) {_x000a_        return evaluate(x, DEFAULT_EPSILON, Integer.MAX_VALUE);_x000a_    }_x000a__x000a_    /**_x000a_     * Evaluates the continued fraction at the value x._x000a_     * @param x the evaluation point._x000a_     * @param epsilon maximum error allowed._x000a_     * @return the value of the continued fraction evaluated at x._x000a_     * @throws ConvergenceException if the algorithm fails to converge._x000a_     */_x000a_    public double evaluate(double x, double epsilon) {_x000a_        return evaluate(x, epsilon, Integer.MAX_VALUE);_x000a_    }_x000a__x000a_    /**_x000a_     * Evaluates the continued fraction at the value x._x000a_     * @param x the evaluation point._x000a_     * @param maxIterations maximum number of convergents_x000a_     * @return the value of the continued fraction evaluated at x._x000a_     * @throws ConvergenceException if the algorithm fails to converge._x000a_     */_x000a_    public double evaluate(double x, int maxIterations) {_x000a_        return evaluate(x, DEFAULT_EPSILON, maxIterations);_x000a_    }_x000a__x000a_    /**_x000a_     * &lt;p&gt;_x000a_     * Evaluates the continued fraction at the value x._x000a_     * &lt;/p&gt;_x000a_     *_x000a_     * &lt;p&gt;_x000a_     * The implementation of this method is based on the modified Lentz algorithm as described_x000a_     * on page 18 ff. in:_x000a_     * &lt;ul&gt;_x000a_     * &lt;li&gt;_x000a_     *   I. J. Thompson,  A. R. Barnett. &quot;Coulomb and Bessel Functions of Complex Arguments and Order.&quot;_x000a_     *   &lt;a target=&quot;_blank&quot; href=&quot;http://www.fresco.org.uk/papers/Thompson-JCP64p490.pdf&quot;&gt;_x000a_     *   http://www.fresco.org.uk/papers/Thompson-JCP64p490.pdf&lt;/a&gt;_x000a_     * &lt;/li&gt;_x000a_     * &lt;/ul&gt;_x000a_     * Note: the implementation uses the terms a&lt;sub&gt;i&lt;/sub&gt; and b&lt;sub&gt;i&lt;/sub&gt; as defined in_x000a_     * &lt;a href=&quot;http://mathworld.wolfram.com/ContinuedFraction.html&quot;&gt;Continued Fraction / MathWorld&lt;/a&gt;._x000a_     * &lt;/p&gt;_x000a_     *_x000a_     * @param x the evaluation point._x000a_     * @param epsilon maximum error allowed._x000a_     * @param maxIterations maximum number of convergents_x000a_     * @return the value of the continued fraction evaluated at x._x000a_     * @throws ConvergenceException if the algorithm fails to converge._x000a_     */_x000a_    public double evaluate(double x, double epsilon, int maxIterations) {_x000a_        final double small = 1e-50;_x000a_        double hPrev = getA(0, x);_x000a__x000a_        // use the value of small as epsilon criteria for zero checks_x000a_        if (Precision.equals(hPrev, 0.0, small)) {_x000a_            hPrev = small;_x000a_        }_x000a__x000a_        int n = 1;_x000a_        double dPrev = 0.0;_x000a_        double p0 = 1.0;_x000a_        double q1 = 1.0;_x000a_        double cPrev = hPrev;_x000a_        double hN = hPrev;_x000a__x000a_        while (n &lt; maxIterations) {_x000a_            final double a = getA(n, x);_x000a_            final double b = getB(n, x);_x000a__x000a_            double cN = a * hPrev + b * p0;_x000a_            double q2 = a * q1 + b * dPrev;_x000a_            if (Double.isInfinite(cN) || Double.isInfinite(q2)) {_x000a_                double scaleFactor = 1d;_x000a_                double lastScaleFactor = 1d;_x000a_                final int maxPower = 5;_x000a_                final double scale = FastMath.max(a,b);_x000a_                if (scale &lt;= 0) {  // Can't scale_x000a_                    throw new ConvergenceException(LocalizedFormats.CONTINUED_FRACTION_INFINITY_DIVERGENCE, x);_x000a_                }_x000a_                for (int i = 0; i &lt; maxPower; i++) {_x000a_                    lastScaleFactor = scaleFactor;_x000a_                    scaleFactor *= scale;_x000a_                    if (a != 0.0 &amp;&amp; a &gt; b) {_x000a_                        cN = hPrev / lastScaleFactor + (b / scaleFactor * p0);_x000a_                        q2 = q1 / lastScaleFactor + (b / scaleFactor * dPrev);_x000a_                    } else if (b != 0) {_x000a_                        cN = (a / scaleFactor * hPrev) + p0 / lastScaleFactor;_x000a_                        q2 = (a / scaleFactor * q1) + dPrev / lastScaleFactor;_x000a_                    }_x000a_                    if (!(Double.isInfinite(cN) || Double.isInfinite(q2))) {_x000a_                        break;_x000a_                    }_x000a_                }_x000a_            }_x000a__x000a_            hN = cN / q2;_x000a__x000a_            if (Double.isInfinite(hN)) {_x000a_                throw new ConvergenceException(LocalizedFormats.CONTINUED_FRACTION_INFINITY_DIVERGENCE,_x000a_                                               x);_x000a_            }_x000a_            if (Double.isNaN(hN)) {_x000a_                throw new ConvergenceException(LocalizedFormats.CONTINUED_FRACTION_NAN_DIVERGENCE,_x000a_                                               x);_x000a_            }_x000a__x000a_            if (hN == cPrev) {_x000a_                break;_x000a_            }_x000a__x000a_            final double deltaN = hN / cPrev;_x000a_            if (FastMath.abs(deltaN - 1.0) &lt; epsilon) {_x000a_                break;_x000a_            }_x000a__x000a_            dPrev = q1;_x000a_            cPrev = hN;_x000a_            p0 = hPrev;_x000a_            hPrev = cN;_x000a_            q1 = q2;_x000a_            n++;_x000a_        }_x000a__x000a_        if (n &gt;= maxIterations) {_x000a_            throw new MaxCountExceededException(LocalizedFormats.NON_CONVERGENT_CONTINUED_FRACTION,_x000a_                                                maxIterations, x);_x000a_        }_x000a__x000a_        return hN;_x000a_    }_x000a__x000a_}_x000a_---FILE_END---"/>
    <m/>
    <s v="success"/>
    <n v="0"/>
    <m/>
    <d v="2026-02-16T12:06:42"/>
    <n v="0"/>
    <n v="84"/>
    <n v="84"/>
    <n v="0"/>
    <n v="84"/>
  </r>
  <r>
    <x v="12"/>
    <n v="34"/>
    <s v="_x000a_Bug report URL: https://issues.apache.org/jira/browse/MATH-779_x000a__x000a_Original files:_x000a_---FILE_START---_x000a_FILENAME: org.apache.commons.math3.genetics.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amp;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amp;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populationLimit, false);_x000a_        }_x000a_        this.chromosomes.add(chromosome);_x000a_    }_x000a__x000a_    /**_x000a_     * Access the fittest chromosome in this population._x000a_     * @return the fittest chromosome._x000a_     */_x000a_    public Chromosome getFittestChromosome() {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amp;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chromosomes.iterator();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genetics.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amp;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amp;lt; 1)_x000a_     * @throws NumberIsTooLargeException if the list of chromosomes exceeds the population limit_x000a_     */_x000a_    public ListPopulation(final List&lt;Chromosome&gt; chromosomes, final int populationLimit) {_x000a_        if (chromosomes == null) {_x000a_            throw new NullArgumentException();_x000a_        }_x000a_        if (populationLimit &lt;= 0) {_x000a_            throw new NotPositiveException(LocalizedFormats.POPULATION_LIMIT_NOT_POSITIVE, populationLimit);_x000a_        }_x000a_        if (chromosomes.size() &gt; populationLimit) {_x000a_            throw new NumberIsTooLargeException(LocalizedFormats.LIST_OF_CHROMOSOMES_BIGGER_THAN_POPULATION_SIZE,_x000a_                                                chromosomes.size(), populationLimit, false);_x000a_        }_x000a_        this.populationLimit = populationLimit;_x000a_        this.chromosomes = new ArrayList&lt;Chromosome&gt;(populationLimit);_x000a_        this.chromosomes.addAll(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chromosomes.addAll(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s.size() + chromosomeColl.size() &gt; populationLimit) {_x000a_            throw new NumberIsTooLargeException(LocalizedFormats.LIST_OF_CHROMOSOMES_BIGGER_THAN_POPULATION_SIZE,_x000a_                                                chromosomes.size(), populationLimit, false);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s.size() &gt;= populationLimit) {_x000a_            throw new NumberIsTooLargeException(LocalizedFormats.LIST_OF_CHROMOSOMES_BIGGER_THAN_POPULATION_SIZE,_x000a_                                                chromosomes.size(), populationLimit, false);_x000a_        }_x000a_        this.chromosomes.add(chromosome);_x000a_    }_x000a__x000a_    /**_x000a_     * Access the fittest chromosome in this population._x000a_     * @return the fittest chromosome, or {@code null} if the population is empty._x000a_     */_x000a_    public Chromosome getFittestChromosome() {_x000a_        // handle empty populations_x000a_        if (this.chromosomes.isEmpty()) {_x000a_            return null;_x000a_        }_x000a_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amp;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chromosomes.iterator();_x000a_    }_x000a_}_x000a_---FILE_END---"/>
    <m/>
    <s v="success"/>
    <n v="1"/>
    <s v="org.apache.commons.math3.genetics.ListPopulationTest::testIterator"/>
    <d v="2026-03-05T04:22:43"/>
    <s v="Math"/>
    <n v="34"/>
    <s v="_x000a_            Bug report URL: https://issues.apache.org/jira/browse/MATH-779_x000a__x000a_            Original files:_x000a_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netics.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ArrayList;_x000a_import java.util.Collection;_x000a_import java.util.Collections;_x000a_import java.util.Iterator;_x000a_import java.util.List;_x000a__x000a_import org.apache.commons.math3.exception.util.LocalizedFormats;_x000a_import org.apache.commons.math3.exception.NotPositiveException;_x000a_import org.apache.commons.math3.exception.NullArgumentException;_x000a_import org.apache.commons.math3.exception.NumberIsTooLargeException;_x000a_import org.apache.commons.math3.exception.NumberIsTooSmallException;_x000a__x000a_/**_x000a_ * Population of chromosomes represented by a {@link List}._x000a_ *_x000a_ * @since 2.0_x000a_ * @version $Id$_x000a_ */_x000a_public abstract class ListPopulation implements Population {_x000a__x000a_    /** List of chromosomes */_x000a_    private List&lt;Chromosome&gt; chromosomes;_x000a__x000a_    /** maximal size of the population */_x000a_    private int populationLimit;_x000a__x000a_    /**_x000a_     * Creates a new ListPopulation instance and initializes its inner chromosome list._x000a_     *_x000a_     * @param populationLimit maximal size of the population_x000a_     * @throws NotPositiveException if the population limit is not a positive number (&amp;lt; 1)_x000a_     */_x000a_    public ListPopulation(final int populationLimit) {_x000a_        this(Collections.&lt;Chromosome&gt; emptyList(), populationLimit);_x000a_    }_x000a__x000a_    /**_x000a_     * Creates a new ListPopulation instance._x000a_     * &lt;p&gt;Note: the chromosomes of the specified list are added to the population.&lt;/p&gt;_x000a_     * @param chromosomes list of chromosomes to be added to the population_x000a_     * @param populationLimit maximal size of the population_x000a_     * @throws NullArgumentException if the list of chromosomes is {@code null}_x000a_     * @throws NotPositiveException if the population limit is not a positive number (&amp;lt; 1)_x000a_     * @throws NumberIsTooLargeException if the list of chromosomes exceeds the population limit_x000a_     */_x000a_    public ListPopulation(final List&lt;Chromosome&gt; chromosomes, final int populationLimit) {_x000a_        if (populationLimit &lt;= 0) {_x000a_            throw new NotPositiveException(LocalizedFormats.POPULATION_LIMIT_NOT_POSITIVE, populationLimit);_x000a_        }_x000a_        this.populationLimit = populationLimit;_x000a_        this.chromosomes = new ArrayList&lt;Chromosome&gt;(populationLimit);_x000a_        this.addChromosomes(chromosomes);_x000a_    }_x000a__x000a_    /**_x000a_     * Sets the list of chromosomes._x000a_     * &lt;p&gt;Note: this method removed all existing chromosomes in the population and adds all chromosomes_x000a_     * of the specified list to the population.&lt;/p&gt;_x000a_     * @param chromosomes the list of chromosomes_x000a_     * @throws NullArgumentException if the list of chromosomes is {@code null}_x000a_     * @throws NumberIsTooLargeException if the list of chromosomes exceeds the population limit_x000a_     * @deprecated use {@link #addChromosomes(Collection)} instead_x000a_     */_x000a_    public void setChromosomes(final List&lt;Chromosome&gt; chromosomes) {_x000a_        if (chromosomes == null) {_x000a_            throw new NullArgumentException();_x000a_        }_x000a_        if (chromosomes.size() &gt; populationLimit) {_x000a_            throw new NumberIsTooLargeException(LocalizedFormats.LIST_OF_CHROMOSOMES_BIGGER_THAN_POPULATION_SIZE,_x000a_                                                chromosomes.size(), populationLimit, false);_x000a_        }_x000a_        this.chromosomes.clear();_x000a_        this.addChromosomes(chromosomes);_x000a_    }_x000a__x000a_    /**_x000a_     * Add a {@link Collection} of chromosomes to this {@link Population}._x000a_     * @param chromosomeColl a {@link Collection} of chromosomes_x000a_     * @throws NumberIsTooLargeException if the population would exceed the population limit when_x000a_     * adding this chromosome_x000a_     */_x000a_    public void addChromosomes(final Collection&lt;Chromosome&gt; chromosomeColl) {_x000a_        if (chromosomeColl == null) {_x000a_            throw new NullArgumentException();_x000a_        }_x000a_        if (chromosomes.size() + chromosomeColl.size() &gt; populationLimit) {_x000a_            throw new NumberIsTooLargeException(LocalizedFormats.LIST_OF_CHROMOSOMES_BIGGER_THAN_POPULATION_SIZE,_x000a_                                                chromosomes.size() + chromosomeColl.size(), populationLimit, false);_x000a_        }_x000a_        for (Chromosome chromosome : chromosomeColl) {_x000a_            if (chromosome == null) {_x000a_                throw new NullArgumentException();_x000a_            }_x000a_        }_x000a_        this.chromosomes.addAll(chromosomeColl);_x000a_    }_x000a__x000a_    /**_x000a_     * Returns an unmodifiable list of the chromosomes in this population._x000a_     * @return the unmodifiable list of chromosomes_x000a_     */_x000a_    public List&lt;Chromosome&gt; getChromosomes() {_x000a_        return Collections.unmodifiableList(chromosomes);_x000a_    }_x000a__x000a_    /**_x000a_     * Access the list of chromosomes._x000a_     * @return the list of chromosomes_x000a_     */_x000a_    protected List&lt;Chromosome&gt; getChromosomeList() {_x000a_        return chromosomes;_x000a_    }_x000a__x000a_    /**_x000a_     * Add the given chromosome to the population._x000a_     * @param chromosome the chromosome to add._x000a_     * @throws NumberIsTooLargeException if the population would exceed the {@code populationLimit} after_x000a_     * adding this chromosome_x000a_     */_x000a_    public void addChromosome(final Chromosome chromosome) {_x000a_        if (chromosome == null) {_x000a_            throw new NullArgumentException();_x000a_        }_x000a_        if (chromosomes.size() &gt;= populationLimit) {_x000a_            throw new NumberIsTooLargeException(LocalizedFormats.LIST_OF_CHROMOSOMES_BIGGER_THAN_POPULATION_SIZE,_x000a_                                                chromosomes.size() + 1, populationLimit, false);_x000a_        }_x000a_        this.chromosomes.add(chromosome);_x000a_    }_x000a__x000a_    /**_x000a_     * Access the fittest chromosome in this population._x000a_     * @return the fittest chromosome._x000a_     */_x000a_    public Chromosome getFittestChromosome() {_x000a_        // best so far_x000a_        Chromosome bestChromosome = this.chromosomes.get(0);_x000a_        for (Chromosome chromosome : this.chromosomes) {_x000a_            if (chromosome.compareTo(bestChromosome) &gt; 0) {_x000a_                // better chromosome found_x000a_                bestChromosome = chromosome;_x000a_            }_x000a_        }_x000a_        return bestChromosome;_x000a_    }_x000a__x000a_    /**_x000a_     * Access the maximum population size._x000a_     * @return the maximum population size._x000a_     */_x000a_    public int getPopulationLimit() {_x000a_        return this.populationLimit;_x000a_    }_x000a__x000a_    /**_x000a_     * Sets the maximal population size._x000a_     * @param populationLimit maximal population size._x000a_     * @throws NotPositiveException if the population limit is not a positive number (&amp;lt; 1)_x000a_     * @throws NumberIsTooSmallException if the new population size is smaller than the current number_x000a_     * of chromosomes in the population_x000a_     */_x000a_    public void setPopulationLimit(final int populationLimit) {_x000a_        if (populationLimit &lt;= 0) {_x000a_            throw new NotPositiveException(LocalizedFormats.POPULATION_LIMIT_NOT_POSITIVE, populationLimit);_x000a_        }_x000a_        if (populationLimit &lt; chromosomes.size()) {_x000a_            throw new NumberIsTooSmallException(populationLimit, chromosomes.size(), true);_x000a_        }_x000a_        this.populationLimit = populationLimit;_x000a_    }_x000a__x000a_    /**_x000a_     * Access the current population size._x000a_     * @return the current population size._x000a_     */_x000a_    public int getPopulationSize() {_x000a_        return this.chromosomes.size();_x000a_    }_x000a__x000a_    /**_x000a_     * {@inheritDoc}_x000a_     */_x000a_    @Override_x000a_    public String toString() {_x000a_        return this.chromosomes.toString();_x000a_    }_x000a__x000a_    /**_x000a_     * Returns an iterator over the unmodifiable list of chromosomes._x000a_     * &lt;p&gt;Any call to {@link Iterator#remove()} will result in a {@link UnsupportedOperationException}.&lt;/p&gt;_x000a_     *_x000a_     * @return chromosome iterator_x000a_     */_x000a_    public Iterator&lt;Chromosome&gt; iterator() {_x000a_        return getChromosomes().iterator();_x000a_    }_x000a_}_x000a_---FILE_END---"/>
    <m/>
    <s v="success"/>
    <n v="0"/>
    <m/>
    <d v="2026-02-16T12:09:25"/>
    <n v="0"/>
    <n v="1"/>
    <n v="1"/>
    <n v="0"/>
    <n v="1"/>
  </r>
  <r>
    <x v="12"/>
    <n v="35"/>
    <s v="_x000a_Bug report URL: https://issues.apache.org/jira/browse/MATH-776_x000a__x000a_Original files:_x000a_---FILE_START---_x000a_FILENAME: org.apache.commons.math3.genetics.Elitistic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this.elitismRate = 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this.elitismRate = 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not good enough&quot; chromosome_x000a_        int boundIndex = (int) FastMath.ceil((1.0 - this.getElitismRate()) * oldChromosomes.size());_x000a_        for (int i=boundIndex; i&lt;oldChromosomes.size();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3.genetics.Elitistic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setElitismRate(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setElitismRate(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not good enough&quot; chromosome_x000a_        int boundIndex = (int) FastMath.ceil((1.0 - this.getElitismRate()) * oldChromosomes.size());_x000a_        for (int i=boundIndex; i&lt;oldChromosomes.size();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FILE_END---"/>
    <m/>
    <s v="success"/>
    <n v="0"/>
    <m/>
    <d v="2026-03-05T04:24:20"/>
    <s v="Math"/>
    <n v="35"/>
    <s v="_x000a_            Bug report URL: https://issues.apache.org/jira/browse/MATH-776_x000a__x000a_            Original files:_x000a_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quot;not good enough&quot;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3.genetics.ElitisticListPopulation.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3.genetics;_x000a__x000a_import java.util.Collections;_x000a_import java.util.List;_x000a__x000a_import org.apache.commons.math3.exception.OutOfRangeException;_x000a_import org.apache.commons.math3.exception.util.LocalizedFormats;_x000a_import org.apache.commons.math3.util.FastMath;_x000a__x000a_/**_x000a_ * Population of chromosomes which uses elitism (certain percentage of the best_x000a_ * chromosomes is directly copied to the next generation)._x000a_ *_x000a_ * @version $Id$_x000a_ * @since 2.0_x000a_ */_x000a_public class ElitisticListPopulation extends ListPopulation {_x000a__x000a_    /** percentage of chromosomes copied to the next generation */_x000a_    private double elitismRate = 0.9;_x000a__x000a_    /**_x000a_     * Creates a new ElitisticListPopulation instance._x000a_     *_x000a_     * @param chromosomes list of chromosomes in the population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List&lt;Chromosome&gt; chromosomes,_x000a_                                   final int populationLimit,_x000a_                                   final double elitismRate) {_x000a_        super(chromosomes, populationLimit);_x000a_        setElitismRate(elitismRate);_x000a_    }_x000a__x000a_    /**_x000a_     * Creates a new ListPopulation instance and initializes its inner_x000a_     * chromosome list._x000a_     *_x000a_     * @param populationLimit maximal size of the population_x000a_     * @param elitismRate how many best chromosomes will be directly transferred to the_x000a_     *                    next generation [in %]_x000a_     * @throws OutOfRangeException if the elitism rate is outside the [0, 1] range_x000a_     */_x000a_    public ElitisticListPopulation(final int populationLimit, final double elitismRate) {_x000a_        super(populationLimit);_x000a_        setElitismRate(elitismRate);_x000a_    }_x000a__x000a_    /**_x000a_     * Start the population for the next generation. The &lt;code&gt;{@link #elitismRate}&lt;/code&gt;_x000a_     * percents of the best chromosomes are directly copied to the next generation._x000a_     *_x000a_     * @return the beginnings of the next generation._x000a_     */_x000a_    public Population nextGeneration() {_x000a_        // initialize a new generation with the same parameters_x000a_        ElitisticListPopulation nextGeneration = new ElitisticListPopulation(this.getPopulationLimit(), this.getElitismRate());_x000a__x000a_        List&lt;Chromosome&gt; oldChromosomes = this.getChromosomes();_x000a_        Collections.sort(oldChromosomes);_x000a__x000a_        // index of the last &quot;not good enough&quot; chromosome_x000a_        int boundIndex = (int) FastMath.ceil((1.0 - this.getElitismRate()) * oldChromosomes.size());_x000a_        for (int i=boundIndex; i&lt;oldChromosomes.size(); i++) {_x000a_            nextGeneration.addChromosome(oldChromosomes.get(i));_x000a_        }_x000a_        return nextGeneration;_x000a_    }_x000a__x000a_    /**_x000a_     * Sets the elitism rate, i.e. how many best chromosomes will be directly_x000a_     * transferred to the next generation [in %]._x000a_     *_x000a_     * @param elitismRate how many best chromosomes will be directly transferred to the_x000a_     *                    next generation [in %]_x000a_     * @throws OutOfRangeException if the elitism rate is outside the [0, 1] range_x000a_     */_x000a_    public void setElitismRate(final double elitismRate) {_x000a_        if (elitismRate &lt; 0 || elitismRate &gt; 1) {_x000a_            throw new OutOfRangeException(LocalizedFormats.ELITISM_RATE, elitismRate, 0, 1);_x000a_        }_x000a_        this.elitismRate = elitismRate;_x000a_    }_x000a__x000a_    /**_x000a_     * Access the elitism rate._x000a_     * @return the elitism rate_x000a_     */_x000a_    public double getElitismRate() {_x000a_        return this.elitismRate;_x000a_    }_x000a__x000a_}_x000a_---FILE_END---"/>
    <m/>
    <s v="success"/>
    <n v="0"/>
    <m/>
    <d v="2026-02-16T12:14:16"/>
    <n v="0"/>
    <n v="0"/>
    <n v="0"/>
    <n v="0"/>
    <n v="0"/>
  </r>
  <r>
    <x v="12"/>
    <n v="56"/>
    <s v="_x000a_Bug report URL: https://issues.apache.org/jira/browse/MATH-552_x000a__x000a_Original files:_x000a_---FILE_START---_x000a_FILENAME: org.apache.commons.math.util.MultidimensionalCou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_x000a_     * Number of dimensions._x000a_     */_x000a_    private final int dimension;_x000a_    /**_x000a_     * Offset for each dimension._x000a_     */_x000a_    private final int[] uniCounterOffset;_x000a_    /**_x000a_     * Counter sizes._x000a_     */_x000a_    private final int[] size;_x000a_    /**_x000a_     * Total number of (one-dimensional) slots._x000a_     */_x000a_    private final int totalSize;_x000a_    /**_x000a_     * Index of last dimension._x000a_     */_x000a_    private final int last;_x000a__x000a_    /**_x000a_     * Perform iteration over the multidimensional counter._x000a_     */_x000a_    public class Iterator implements java.util.Iterator&lt;Integer&gt; {_x000a_        /**_x000a_         * Multidimensional counter._x000a_         */_x000a_        private final int[] counter = new int[dimension];_x000a_        /**_x000a_         * Unidimensional counter._x000a_         */_x000a_        private int count = -1;_x000a__x000a_        /**_x000a_         * Create an iterator_x000a_         * @see #iterator()_x000a_         */_x000a_        Iterator() {_x000a_            counter[last] = -1;_x000a_        }_x000a__x000a_        /**_x000a_         * {@inheritDoc}_x000a_         */_x000a_        public boolean hasNext() {_x000a_            for (int i = 0; i &lt; dimension; i++) {_x000a_                if (counter[i] != size[i] - 1) {_x000a_                    return true;_x000a_                }_x000a_            }_x000a_            return false;_x000a_        }_x000a__x000a_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_x000a_         * Get the current unidimensional counter slot._x000a_         *_x000a_         * @return the index within the unidimensionl counter._x000a_         */_x000a_        public int getCount() {_x000a_            return count;_x000a_        }_x000a_        /**_x000a_         * Get the current multidimensional counter slots._x000a_         *_x000a_         * @return the indices within the multidimensional counter._x000a_         */_x000a_        public int[] getCounts() {_x000a_            return MathUtils.copyOf(counter);_x000a_        }_x000a__x000a_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_x000a_         * @throws UnsupportedOperationException_x000a_         */_x000a_        public void remove() {_x000a_            throw new UnsupportedOperationException();_x000a_        }_x000a_    }_x000a__x000a_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0;_x000a__x000a_        if (tS &lt;= 0) {_x000a_            throw new NotStrictlyPositiveException(tS);_x000a_        }_x000a__x000a_        totalSize = tS;_x000a_    }_x000a__x000a_    /**_x000a_     * Create an iterator over this counter._x000a_     *_x000a_     * @return the iterator._x000a_     */_x000a_    public Iterator iterator() {_x000a_        return new Iterator();_x000a_    }_x000a__x000a_    /**_x000a_     * Get the number of dimensions of the multidimensional counter._x000a_     *_x000a_     * @return the number of dimensions._x000a_     */_x000a_    public int getDimension() {_x000a_        return dimension;_x000a_    }_x000a__x000a_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count = 0;_x000a_        for (int i = 0; i &lt; last; i++) {_x000a_            int idx = 0;_x000a_            final int offset = uniCounterOffset[i];_x000a_            while (count &lt;= index) {_x000a_                count += offset;_x000a_                ++idx;_x000a_            }_x000a_            --idx;_x000a_            count -= offset;_x000a_            indices[i] = idx;_x000a_        }_x000a__x000a_        int idx = 1;_x000a_        while (count &lt; index) {_x000a_            count += idx;_x000a_            ++idx;_x000a_        }_x000a_        --idx;_x000a_        indices[last] = idx;_x000a__x000a_        return indices;_x000a_    }_x000a__x000a_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 constructor}._x000a_     */_x000a_    public int getCount(int ... c) throws OutOfRangeException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 - 1);_x000a_            }_x000a_            count += uniCounterOffset[i] * c[i];_x000a_        }_x000a_        return count + c[last];_x000a_    }_x000a__x000a_    /**_x000a_     * Get the total number of elements._x000a_     *_x000a_     * @return the total size of the unidimensional counter._x000a_     */_x000a_    public int getSize() {_x000a_        return totalSize;_x000a_    }_x000a_    /**_x000a_     * Get the number of multidimensional counter slots in each dimension._x000a_     *_x000a_     * @return the sizes of the multidimensional counter in each dimension._x000a_     */_x000a_    public int[] getSizes() {_x000a_        return MathUtils.copyOf(size);_x000a_    }_x000a__x000a_    /**_x000a_     * {@inheritDoc}_x000a_     */_x000a_    @Override_x000a_    public String toString() {_x000a_        final StringBuilder sb = new StringBuilder();_x000a_        for (int i = 0; i &lt; dimension; i++) {_x000a_            sb.append(&quot;[&quot;).append(getCount(i)).append(&quot;]&quot;);_x000a_        }_x000a_        return sb.toString();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util.MultidimensionalCou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_x000a_     * Number of dimensions._x000a_     */_x000a_    private final int dimension;_x000a_    /**_x000a_     * Offset for each dimension._x000a_     */_x000a_    private final int[] uniCounterOffset;_x000a_    /**_x000a_     * Counter sizes._x000a_     */_x000a_    private final int[] size;_x000a_    /**_x000a_     * Total number of (one-dimensional) slots._x000a_     */_x000a_    private final int totalSize;_x000a_    /**_x000a_     * Index of last dimension._x000a_     */_x000a_    private final int last;_x000a__x000a_    /**_x000a_     * Perform iteration over the multidimensional counter._x000a_     */_x000a_    public class Iterator implements java.util.Iterator&lt;Integer&gt; {_x000a_        /**_x000a_         * Multidimensional counter._x000a_         */_x000a_        private final int[] counter = new int[dimension];_x000a_        /**_x000a_         * Unidimensional counter._x000a_         */_x000a_        private int count = -1;_x000a__x000a_        /**_x000a_         * Create an iterator_x000a_         * @see #iterator()_x000a_         */_x000a_        Iterator() {_x000a_            counter[last] = -1;_x000a_        }_x000a__x000a_        /**_x000a_         * {@inheritDoc}_x000a_         */_x000a_        public boolean hasNext() {_x000a_            for (int i = 0; i &lt; dimension; i++) {_x000a_                if (counter[i] != size[i] - 1) {_x000a_                    return true;_x000a_                }_x000a_            }_x000a_            return false;_x000a_        }_x000a__x000a_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_x000a_         * Get the current unidimensional counter slot._x000a_         *_x000a_         * @return the index within the unidimensionl counter._x000a_         */_x000a_        public int getCount() {_x000a_            return count;_x000a_        }_x000a_        /**_x000a_         * Get the current multidimensional counter slots._x000a_         *_x000a_         * @return the indices within the multidimensional counter._x000a_         */_x000a_        public int[] getCounts() {_x000a_            return MathUtils.copyOf(counter);_x000a_        }_x000a__x000a_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_x000a_         * @throws UnsupportedOperationException_x000a_         */_x000a_        public void remove() {_x000a_            throw new UnsupportedOperationException();_x000a_        }_x000a_    }_x000a__x000a_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0;_x000a__x000a_        if (tS &lt;= 0) {_x000a_            throw new NotStrictlyPositiveException(tS);_x000a_        }_x000a__x000a_        totalSize = tS;_x000a_    }_x000a__x000a_    /**_x000a_     * Create an iterator over this counter._x000a_     *_x000a_     * @return the iterator._x000a_     */_x000a_    public Iterator iterator() {_x000a_        return new Iterator();_x000a_    }_x000a__x000a_    /**_x000a_     * Get the number of dimensions of the multidimensional counter._x000a_     *_x000a_     * @return the number of dimensions._x000a_     */_x000a_    public int getDimension() {_x000a_        return dimension;_x000a_    }_x000a__x000a_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count = 0;_x000a_        for (int i = 0; i &lt; last; i++) {_x000a_            int idx = 0;_x000a_            final int offset = uniCounterOffset[i];_x000a_            while (count &lt;= index) {_x000a_                count += offset;_x000a_                ++idx;_x000a_            }_x000a_            --idx;_x000a_            count -= offset;_x000a_            indices[i] = idx;_x000a_        }_x000a__x000a_        indices[last] = index - count;_x000a__x000a_        return indices;_x000a_    }_x000a__x000a_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 constructor}._x000a_     */_x000a_    public int getCount(int ... c) throws OutOfRangeException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 - 1);_x000a_            }_x000a_            count += uniCounterOffset[i] * c[i];_x000a_        }_x000a_        return count + c[last];_x000a_    }_x000a__x000a_    /**_x000a_     * Get the total number of elements._x000a_     *_x000a_     * @return the total size of the unidimensional counter._x000a_     */_x000a_    public int getSize() {_x000a_        return totalSize;_x000a_    }_x000a_    /**_x000a_     * Get the number of multidimensional counter slots in each dimension._x000a_     *_x000a_     * @return the sizes of the multidimensional counter in each dimension._x000a_     */_x000a_    public int[] getSizes() {_x000a_        return MathUtils.copyOf(size);_x000a_    }_x000a__x000a_    /**_x000a_     * {@inheritDoc}_x000a_     */_x000a_    @Override_x000a_    public String toString() {_x000a_        final StringBuilder sb = new StringBuilder();_x000a_        for (int i = 0; i &lt; dimension; i++) {_x000a_            sb.append(&quot;[&quot;).append(getCount(i)).append(&quot;]&quot;);_x000a_        }_x000a_        return sb.toString();_x000a_    }_x000a_}_x000a_---FILE_END---"/>
    <m/>
    <s v="success"/>
    <n v="0"/>
    <m/>
    <d v="2026-03-05T04:31:04"/>
    <s v="Math"/>
    <n v="56"/>
    <s v="_x000a_            Bug report URL: https://issues.apache.org/jira/browse/MATH-552_x000a__x000a_            Original files:_x000a_            {'org.apache.commons.math.util.MultidimensionalCou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util;\n\nimport org.apache.commons.math.exception.DimensionMismatchException;\nimport org.apache.commons.math.exception.OutOfRangeException;\nimport org.apache.commons.math.exception.NotStrictlyPositiveException;\nimport org.apache.commons.math.util.MathUtils;\n\n/**\n * Converter between unidimensional storage structure and multidimensional\n * conceptual structure.\n * This utility will convert from indices in a multidimensional structure\n * to the corresponding index in a one-dimensional array. For example,\n * assuming that the ranges (in 3 dimensions) of indices are 2, 4 and 3,\n * the following correspondences, between 3-tuples indices and unidimensional\n * indices, will hold:\n * &lt;ul&gt;\n *  &lt;li&gt;(0, 0, 0) corresponds to 0&lt;/li&gt;\n *  &lt;li&gt;(0, 0, 1) corresponds to 1&lt;/li&gt;\n *  &lt;li&gt;(0, 0, 2) corresponds to 2&lt;/li&gt;\n *  &lt;li&gt;(0, 1, 0) corresponds to 3&lt;/li&gt;\n *  &lt;li&gt;...&lt;/li&gt;\n *  &lt;li&gt;(1, 0, 0) corresponds to 12&lt;/li&gt;\n *  &lt;li&gt;...&lt;/li&gt;\n *  &lt;li&gt;(1, 3, 2) corresponds to 23&lt;/li&gt;\n * &lt;/ul&gt;\n * @version $Revision$ $Date$\n * @since 2.2\n */\npublic class MultidimensionalCounter implements Iterable&lt;Integer&gt; {\n    /**\n     * Number of dimensions.\n     */\n    private final int dimension;\n    /**\n     * Offset for each dimension.\n     */\n    private final int[] uniCounterOffset;\n    /**\n     * Counter sizes.\n     */\n    private final int[] size;\n    /**\n     * Total number of (one-dimensional) slots.\n     */\n    private final int totalSize;\n    /**\n     * Index of last dimension.\n     */\n    private final int last;\n\n    /**\n     * Perform iteration over the multidimensional counter.\n     */\n    public class Iterator implements java.util.Iterator&lt;Integer&gt; {\n        /**\n         * Multidimensional counter.\n         */\n        private final int[] counter = new int[dimension];\n        /**\n         * Unidimensional counter.\n         */\n        private int count = -1;\n\n        /**\n         * Create an iterator\n         * @see #iterator()\n         */\n        Iterator() {\n            counter[last] = -1;\n        }\n\n        /**\n         * {@inheritDoc}\n         */\n        public boolean hasNext() {\n            for (int i = 0; i &lt; dimension; i++) {\n                if (counter[i] != size[i] - 1) {\n                    return true;\n                }\n            }\n            return false;\n        }\n\n        /**\n         * @return the unidimensional count after the counter has been\n         * incremented by {@code 1}.\n         */\n        public Integer next() {\n            for (int i = last; i &gt;= 0; i--) {\n                if (counter[i] == size[i] - 1) {\n                    counter[i] = 0;\n                } else {\n                    ++counter[i];\n                    break;\n                }\n            }\n\n            return ++count;\n        }\n\n        /**\n         * Get the current unidimensional counter slot.\n         *\n         * @return the index within the unidimensionl counter.\n         */\n        public int getCount() {\n            return count;\n        }\n        /**\n         * Get the current multidimensional counter slots.\n         *\n         * @return the indices within the multidimensional counter.\n         */\n        public int[] getCounts() {\n            return MathUtils.copyOf(counter);\n        }\n\n        /**\n         * Get the current count in the selected dimension.\n         *\n         * @param dim Dimension index.\n         * @return the count at the corresponding index for the current state\n         * of the iterator.\n         * @throws IndexOutOfBoundsException if {@code index} is not in the\n         * correct interval (as defined by the length of the argument in the\n         * {@link MultidimensionalCounter#MultidimensionalCounter(int[])\n         * constructor of the enclosing class}).\n         */\n        public int getCount(int dim) {\n            return counter[dim];\n        }\n\n        /**\n         * @throws UnsupportedOperationException\n         */\n        public void remove() {\n            throw new UnsupportedOperationException();\n        }\n    }\n\n    /**\n     * Create a counter.\n     *\n     * @param size Counter sizes (number of slots in each dimension).\n     * @throws NotStrictlyPositiveException if one of the sizes is\n     * negative or zero.\n     */\n    public MultidimensionalCounter(int ... size) {\n        dimension = size.length;\n        this.size = MathUtils.copyOf(size);\n\n        uniCounterOffset = new int[dimension];\n\n        last = dimension - 1;\n        int tS = size[last];\n        for (int i = 0; i &lt; last; i++) {\n            int count = 1;\n            for (int j = i + 1; j &lt; dimension; j++) {\n                count *= size[j];\n            }\n            uniCounterOffset[i] = count;\n            tS *= size[i];\n        }\n        uniCounterOffset[last] = 0;\n\n        if (tS &lt;= 0) {\n            throw new NotStrictlyPositiveException(tS);\n        }\n\n        totalSize = tS;\n    }\n\n    /**\n     * Create an iterator over this counter.\n     *\n     * @return the iterator.\n     */\n    public Iterator iterator() {\n        return new Iterator();\n    }\n\n    /**\n     * Get the number of dimensions of the multidimensional counter.\n     *\n     * @return the number of dimensions.\n     */\n    public int getDimension() {\n        return dimension;\n    }\n\n    /**\n     * Convert to multidimensional counter.\n     *\n     * @param index Index in unidimensional counter.\n     * @return the multidimensional counts.\n     * @throws OutOfRangeException if {@code index} is not between\n     * {@code 0} and the value returned by {@link #getSize()} (excluded).\n     */\n    public int[] getCounts(int index) {\n        if (index &lt; 0 ||\n            index &gt;= totalSize) {\n            throw new OutOfRangeException(index, 0, totalSize);\n        }\n\n        final int[] indices = new int[dimension];\n\n        int count = 0;\n        for (int i = 0; i &lt; last; i++) {\n            int idx = 0;\n            final int offset = uniCounterOffset[i];\n            while (count &lt;= index) {\n                count += offset;\n                ++idx;\n            }\n            --idx;\n            count -= offset;\n            indices[i] = idx;\n        }\n\n        int idx = 1;\n        while (count &lt; index) {\n            count += idx;\n            ++idx;\n        }\n        --idx;\n        indices[last] = idx;\n\n        return indices;\n    }\n\n    /**\n     * Convert to unidimensional counter.\n     *\n     * @param c Indices in multidimensional counter.\n     * @return the index within the unidimensionl counter.\n     * @throws DimensionMismatchException if the size of {@code c}\n     * does not match the size of the array given in the constructor.\n     * @throws OutOfRangeException if a value of {@code c} is not in\n     * the range of the corresponding dimension, as defined in the\n     * {@link MultidimensionalCounter#MultidimensionalCounter(int...) constructor}.\n     */\n    public int getCount(int ... c) throws OutOfRangeException {\n        if (c.length != dimension) {\n            throw new DimensionMismatchException(c.length, dimension);\n        }\n        int count = 0;\n        for (int i = 0; i &lt; dimension; i++) {\n            final int index = c[i];\n            if (index &lt; 0 ||\n                index &gt;= size[i]) {\n                throw new OutOfRangeException(index, 0, size[i] - 1);\n            }\n            count += uniCounterOffset[i] * c[i];\n        }\n        return count + c[last];\n    }\n\n    /**\n     * Get the total number of elements.\n     *\n     * @return the total size of the unidimensional counter.\n     */\n    public int getSize() {\n        return totalSize;\n    }\n    /**\n     * Get the number of multidimensional counter slots in each dimension.\n     *\n     * @return the sizes of the multidimensional counter in each dimension.\n     */\n    public int[] getSizes() {\n        return MathUtils.copyOf(size);\n    }\n\n    /**\n     * {@inheritDoc}\n     */\n    @Override\n    public String toString() {\n        final StringBuilder sb = new StringBuilder();\n        for (int i = 0; i &lt; dimension; i++) {\n            sb.append(&quot;[&quot;).append(getCount(i)).append(&quot;]&quot;);\n        }\n        return sb.toString();\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util.MultidimensionalCount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util;_x000a__x000a_import org.apache.commons.math.exception.DimensionMismatchException;_x000a_import org.apache.commons.math.exception.OutOfRangeException;_x000a_import org.apache.commons.math.exception.NotStrictlyPositiveException;_x000a_import org.apache.commons.math.util.MathUtils;_x000a__x000a_/**_x000a_ * Converter between unidimensional storage structure and multidimensional_x000a_ * conceptual structure._x000a_ * This utility will convert from indices in a multidimensional structure_x000a_ * to the corresponding index in a one-dimensional array. For example,_x000a_ * assuming that the ranges (in 3 dimensions) of indices are 2, 4 and 3,_x000a_ * the following correspondences, between 3-tuples indices and unidimensional_x000a_ * indices, will hold:_x000a_ * &lt;ul&gt;_x000a_ *  &lt;li&gt;(0, 0, 0) corresponds to 0&lt;/li&gt;_x000a_ *  &lt;li&gt;(0, 0, 1) corresponds to 1&lt;/li&gt;_x000a_ *  &lt;li&gt;(0, 0, 2) corresponds to 2&lt;/li&gt;_x000a_ *  &lt;li&gt;(0, 1, 0) corresponds to 3&lt;/li&gt;_x000a_ *  &lt;li&gt;...&lt;/li&gt;_x000a_ *  &lt;li&gt;(1, 0, 0) corresponds to 12&lt;/li&gt;_x000a_ *  &lt;li&gt;...&lt;/li&gt;_x000a_ *  &lt;li&gt;(1, 3, 2) corresponds to 23&lt;/li&gt;_x000a_ * &lt;/ul&gt;_x000a_ * @version $Revision$ $Date$_x000a_ * @since 2.2_x000a_ */_x000a_public class MultidimensionalCounter implements Iterable&lt;Integer&gt; {_x000a_    /**_x000a_     * Number of dimensions._x000a_     */_x000a_    private final int dimension;_x000a_    /**_x000a_     * Offset for each dimension._x000a_     */_x000a_    private final int[] uniCounterOffset;_x000a_    /**_x000a_     * Counter sizes._x000a_     */_x000a_    private final int[] size;_x000a_    /**_x000a_     * Total number of (one-dimensional) slots._x000a_     */_x000a_    private final int totalSize;_x000a_    /**_x000a_     * Index of last dimension._x000a_     */_x000a_    private final int last;_x000a__x000a_    /**_x000a_     * Perform iteration over the multidimensional counter._x000a_     */_x000a_    public class Iterator implements java.util.Iterator&lt;Integer&gt; {_x000a_        /**_x000a_         * Multidimensional counter._x000a_         */_x000a_        private final int[] counter = new int[dimension];_x000a_        /**_x000a_         * Unidimensional counter._x000a_         */_x000a_        private int count = -1;_x000a__x000a_        /**_x000a_         * Create an iterator_x000a_         * @see #iterator()_x000a_         */_x000a_        Iterator() {_x000a_            counter[last] = -1;_x000a_        }_x000a__x000a_        /**_x000a_         * {@inheritDoc}_x000a_         */_x000a_        public boolean hasNext() {_x000a_            for (int i = 0; i &lt; dimension; i++) {_x000a_                if (counter[i] != size[i] - 1) {_x000a_                    return true;_x000a_                }_x000a_            }_x000a_            return false;_x000a_        }_x000a__x000a_        /**_x000a_         * @return the unidimensional count after the counter has been_x000a_         * incremented by {@code 1}._x000a_         */_x000a_        public Integer next() {_x000a_            for (int i = last; i &gt;= 0; i--) {_x000a_                if (counter[i] == size[i] - 1) {_x000a_                    counter[i] = 0;_x000a_                } else {_x000a_                    ++counter[i];_x000a_                    break;_x000a_                }_x000a_            }_x000a__x000a_            return ++count;_x000a_        }_x000a__x000a_        /**_x000a_         * Get the current unidimensional counter slot._x000a_         *_x000a_         * @return the index within the unidimensionl counter._x000a_         */_x000a_        public int getCount() {_x000a_            return count;_x000a_        }_x000a_        /**_x000a_         * Get the current multidimensional counter slots._x000a_         *_x000a_         * @return the indices within the multidimensional counter._x000a_         */_x000a_        public int[] getCounts() {_x000a_            return MathUtils.copyOf(counter);_x000a_        }_x000a__x000a_        /**_x000a_         * Get the current count in the selected dimension._x000a_         *_x000a_         * @param dim Dimension index._x000a_         * @return the count at the corresponding index for the current state_x000a_         * of the iterator._x000a_         * @throws IndexOutOfBoundsException if {@code index} is not in the_x000a_         * correct interval (as defined by the length of the argument in the_x000a_         * {@link MultidimensionalCounter#MultidimensionalCounter(int[])_x000a_         * constructor of the enclosing class})._x000a_         */_x000a_        public int getCount(int dim) {_x000a_            return counter[dim];_x000a_        }_x000a__x000a_        /**_x000a_         * @throws UnsupportedOperationException_x000a_         */_x000a_        public void remove() {_x000a_            throw new UnsupportedOperationException();_x000a_        }_x000a_    }_x000a__x000a_    /**_x000a_     * Create a counter._x000a_     *_x000a_     * @param size Counter sizes (number of slots in each dimension)._x000a_     * @throws NotStrictlyPositiveException if one of the sizes is_x000a_     * negative or zero._x000a_     */_x000a_    public MultidimensionalCounter(int ... size) {_x000a_        dimension = size.length;_x000a_        this.size = MathUtils.copyOf(size);_x000a__x000a_        uniCounterOffset = new int[dimension];_x000a__x000a_        last = dimension - 1;_x000a_        int tS = size[last];_x000a_        for (int i = 0; i &lt; last; i++) {_x000a_            int count = 1;_x000a_            for (int j = i + 1; j &lt; dimension; j++) {_x000a_                count *= size[j];_x000a_            }_x000a_            uniCounterOffset[i] = count;_x000a_            tS *= size[i];_x000a_        }_x000a_        uniCounterOffset[last] = 0;_x000a__x000a_        if (tS &lt;= 0) {_x000a_            throw new NotStrictlyPositiveException(tS);_x000a_        }_x000a__x000a_        totalSize = tS;_x000a_    }_x000a__x000a_    /**_x000a_     * Create an iterator over this counter._x000a_     *_x000a_     * @return the iterator._x000a_     */_x000a_    public Iterator iterator() {_x000a_        return new Iterator();_x000a_    }_x000a__x000a_    /**_x000a_     * Get the number of dimensions of the multidimensional counter._x000a_     *_x000a_     * @return the number of dimensions._x000a_     */_x000a_    public int getDimension() {_x000a_        return dimension;_x000a_    }_x000a__x000a_    /**_x000a_     * Convert to multidimensional counter._x000a_     *_x000a_     * @param index Index in unidimensional counter._x000a_     * @return the multidimensional counts._x000a_     * @throws OutOfRangeException if {@code index} is not between_x000a_     * {@code 0} and the value returned by {@link #getSize()} (excluded)._x000a_     */_x000a_    public int[] getCounts(int index) {_x000a_        if (index &lt; 0 ||_x000a_            index &gt;= totalSize) {_x000a_            throw new OutOfRangeException(index, 0, totalSize);_x000a_        }_x000a__x000a_        final int[] indices = new int[dimension];_x000a__x000a_        int remainder = index;_x000a_        for (int i = 0; i &lt; last; i++) {_x000a_            final int offset = uniCounterOffset[i];_x000a_            indices[i] = remainder / offset;_x000a_            remainder %= offset;_x000a_        }_x000a_        indices[last] = remainder;_x000a__x000a_        return indices;_x000a_    }_x000a__x000a_    /**_x000a_     * Convert to unidimensional counter._x000a_     *_x000a_     * @param c Indices in multidimensional counter._x000a_     * @return the index within the unidimensionl counter._x000a_     * @throws DimensionMismatchException if the size of {@code c}_x000a_     * does not match the size of the array given in the constructor._x000a_     * @throws OutOfRangeException if a value of {@code c} is not in_x000a_     * the range of the corresponding dimension, as defined in the_x000a_     * {@link MultidimensionalCounter#MultidimensionalCounter(int...) constructor}._x000a_     */_x000a_    public int getCount(int ... c) throws OutOfRangeException {_x000a_        if (c.length != dimension) {_x000a_            throw new DimensionMismatchException(c.length, dimension);_x000a_        }_x000a_        int count = 0;_x000a_        for (int i = 0; i &lt; dimension; i++) {_x000a_            final int index = c[i];_x000a_            if (index &lt; 0 ||_x000a_                index &gt;= size[i]) {_x000a_                throw new OutOfRangeException(index, 0, size[i] - 1);_x000a_            }_x000a_            count += uniCounterOffset[i] * c[i];_x000a_        }_x000a_        return count + c[last];_x000a_    }_x000a__x000a_    /**_x000a_     * Get the total number of elements._x000a_     *_x000a_     * @return the total size of the unidimensional counter._x000a_     */_x000a_    public int getSize() {_x000a_        return totalSize;_x000a_    }_x000a_    /**_x000a_     * Get the number of multidimensional counter slots in each dimension._x000a_     *_x000a_     * @return the sizes of the multidimensional counter in each dimension._x000a_     */_x000a_    public int[] getSizes() {_x000a_        return MathUtils.copyOf(size);_x000a_    }_x000a__x000a_    /**_x000a_     * {@inheritDoc}_x000a_     */_x000a_    @Override_x000a_    public String toString() {_x000a_        final StringBuilder sb = new StringBuilder();_x000a_        for (int i = 0; i &lt; dimension; i++) {_x000a_            sb.append(&quot;[&quot;).append(getCount(i)).append(&quot;]&quot;);_x000a_        }_x000a_        return sb.toString();_x000a_    }_x000a_}_x000a_---FILE_END---"/>
    <m/>
    <s v="success"/>
    <n v="0"/>
    <m/>
    <d v="2026-02-16T12:19:09"/>
    <n v="0"/>
    <n v="0"/>
    <n v="0"/>
    <n v="0"/>
    <n v="0"/>
  </r>
  <r>
    <x v="12"/>
    <n v="60"/>
    <s v="_x000a_Bug report URL: https://issues.apache.org/jira/browse/MATH-414_x000a__x000a_Original files:_x000a_---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 Serializable version identifier. */_x000a_    private static final long serialVersionUID = 8589540077390120676L;_x000a_    /** &amp;sqrt;(2 &amp;pi;) */_x000a_    private static final double SQRT2PI = FastMath.sqrt(2 * FastMath.PI);_x000a_    /** Mean of this distribution. */_x000a_    private final double mean;_x000a_    /** Standard deviation of this distribution. */_x000a_    private final double standardDeviation;_x000a_    /** Inverse cumulative probability accuracy.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try {_x000a_        return 0.5 * (1.0 + Erf.erf((dev) /_x000a_                    (standardDeviation * FastMath.sqrt(2.0))));_x000a_        } catch (MaxIterationsExceededException ex) {_x000a_            if (x &lt; (mean - 20 * standardDeviation)) { // JDK 1.5 blows at 38_x000a_                return 0;_x000a_            } else if (x &gt; (mean + 2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 Serializable version identifier. */_x000a_    private static final long serialVersionUID = 8589540077390120676L;_x000a_    /** &amp;sqrt;(2 &amp;pi;) */_x000a_    private static final double SQRT2PI = FastMath.sqrt(2 * FastMath.PI);_x000a_    /** Mean of this distribution. */_x000a_    private final double mean;_x000a_    /** Standard deviation of this distribution. */_x000a_    private final double standardDeviation;_x000a_    /** Inverse cumulative probability accuracy.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if (FastMath.abs(dev) &gt; 40 * standardDeviation) {_x000a_            return dev &lt; 0 ? 0.0d : 1.0d;_x000a_        }_x000a_        try {_x000a_            return 0.5 * (1.0 + Erf.erf(dev /_x000a_                    (standardDeviation * FastMath.sqrt(2.0))));_x000a_        } catch (MaxIterationsExceededException ex) {_x000a_            if (x &lt; (mean - 20 * standardDeviation)) { // JDK 1.5 blows at 38_x000a_                return 0;_x000a_            } else if (x &gt; (mean + 20 * standardDeviation)) {_x000a_                return 1;_x000a_            } else {_x000a_                throw ex;_x000a_            }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_x000a_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FILE_END---"/>
    <m/>
    <s v="success"/>
    <n v="0"/>
    <m/>
    <d v="2026-03-05T04:33:27"/>
    <s v="Math"/>
    <n v="60"/>
    <s v="_x000a_            Bug report URL: https://issues.apache.org/jira/browse/MATH-414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exception.NotStrictlyPositiveException;_x000a_import org.apache.commons.math.MaxIterationsExceededException;_x000a_import org.apache.commons.math.exception.util.LocalizedFormats;_x000a_import org.apache.commons.math.special.Erf;_x000a_import org.apache.commons.math.util.FastMath;_x000a__x000a_/**_x000a_ * Default implementation of_x000a_ * {@link org.apache.commons.math.distribution.NormalDistribution}._x000a_ *_x000a_ * @version $Revision$ $Date$_x000a_ */_x000a_public class NormalDistributionImpl extends AbstractContinuousDistribution_x000a_        implements NormalDistribution, Serializable {_x000a_    /**_x000a_     * Default inverse cumulative probability accuracy._x000a_     * @since 2.1_x000a_     */_x000a_    public static final double DEFAULT_INVERSE_ABSOLUTE_ACCURACY = 1e-9;_x000a_    /** Serializable version identifier. */_x000a_    private static final long serialVersionUID = 8589540077390120676L;_x000a_    /** &amp;sqrt;(2 &amp;pi;) */_x000a_    private static final double SQRT2PI = FastMath.sqrt(2 * FastMath.PI);_x000a_    /** Mean of this distribution. */_x000a_    private final double mean;_x000a_    /** Standard deviation of this distribution. */_x000a_    private final double standardDeviation;_x000a_    /** Inverse cumulative probability accuracy. */_x000a_    private final double solverAbsoluteAccuracy;_x000a__x000a_    /**_x000a_     * Create a normal distribution using the given mean and standard deviation._x000a_     *_x000a_     * @param mean Mean for this distribution._x000a_     * @param sd Standard deviation for this distribution._x000a_     */_x000a_    public NormalDistributionImpl(double mean, double sd){_x000a_        this(mean, sd, DEFAULT_INVERSE_ABSOLUTE_ACCURACY);_x000a_    }_x000a__x000a_    /**_x000a_     * Create a normal distribution using the given mean, standard deviation and_x000a_     * inverse cumulative distribution accuracy._x000a_     *_x000a_     * @param mean Mean for this distribution._x000a_     * @param sd Standard deviation for this distribution._x000a_     * @param inverseCumAccuracy Inverse cumulative probability accuracy._x000a_     * @throws NotStrictlyPositiveException if {@code sd &lt;= 0}._x000a_     * @since 2.1_x000a_     */_x000a_    public NormalDistributionImpl(double mean, double sd, double inverseCumAccuracy) {_x000a_        if (sd &lt;= 0) {_x000a_            throw new NotStrictlyPositiveException(LocalizedFormats.STANDARD_DEVIATION, sd);_x000a_        }_x000a__x000a_        this.mean = mean;_x000a_        standardDeviation = sd;_x000a_        solverAbsoluteAccuracy = inverseCumAccuracy;_x000a_    }_x000a__x000a_    /**_x000a_     * Create a normal distribution with mean equal to zero and standard_x000a_     * deviation equal to one._x000a_     */_x000a_    public NormalDistributionImpl(){_x000a_        this(0, 1);_x000a_    }_x000a__x000a_    /**_x000a_     * {@inheritDoc}_x000a_     */_x000a_    public double getMean() {_x000a_        return mean;_x000a_    }_x000a__x000a_    /**_x000a_     * {@inheritDoc}_x000a_     */_x000a_    public double getStandardDeviation() {_x000a_        return standardDeviation;_x000a_    }_x000a__x000a_    /**_x000a_     * {@inheritDoc}_x000a_     */_x000a_    @Override_x000a_    public double density(double x) {_x000a_        final double x0 = x - mean;_x000a_        final double x1 = x0 / standardDeviation;_x000a_        return FastMath.exp(-0.5 * x1 * x1) / (standardDeviation * SQRT2PI);_x000a_    }_x000a__x000a_    /**_x000a_     * For this distribution, {@code X}, this method returns {@code P(X &lt; x)}._x000a_     * If {@code x}is more than 40 standard deviations from the mean, 0 or 1 is returned,_x000a_     * as in these cases the actual value is within {@code Double.MIN_VALUE} of 0 or 1._x000a_     *_x000a_     * @param x Value at which the CDF is evaluated._x000a_     * @return CDF evaluated at {@code x}._x000a_     * @throws MathException if the algorithm fails to converge_x000a_     */_x000a_    public double cumulativeProbability(double x) throws MathException {_x000a_        final double dev = x - mean;_x000a_        if (FastMath.abs(dev) &gt; 40 * standardDeviation) {_x000a_            return dev &lt; 0 ? 0.0d : 1.0d;_x000a_        }_x000a_        try {_x000a_            return 0.5 * (1.0 + Erf.erf(dev /_x000a_                        (standardDeviation * FastMath.sqrt(2.0))));_x000a_        } catch (MaxIterationsExceededException ex) {_x000a_            // A catch-all for cases where erf throws MaxIterationsExceededException._x000a_            // This should not happen outside of the tails, but if it does, we approximate_x000a_            return dev &lt; 0 ? 0.0d : 1.0d;_x000a_        }_x000a_    }_x000a__x000a_    /**_x000a_     * Return the absolute accuracy setting of the solver used to estimate_x000a_     * inverse cumulative probabilities._x000a_     *_x000a_     * @return the solver absolute accuracy._x000a_     * @since 2.1_x000a_     */_x000a_    @Override_x000a_    protected double getSolverAbsoluteAccuracy() {_x000a_        return solverAbsoluteAccuracy;_x000a_    }_x000a__x000a_    /**_x000a_     * For this distribution, X, this method returns the critical point_x000a_     * {@code x}, such that {@code P(X &lt; x) = p}.\n     * It will return {@code Double.NEGATIVE_INFINITY} when p = 0 and_x000a_     * {@code Double.POSITIVE_INFINITY} for p = 1._x000a_     *_x000a_     * @param p Desired probability._x000a_     * @return {@code x}, such that {@code P(X &lt; x) = p}._x000a_     * @throws MathException if the inverse cumulative probability cannot be_x000a_     * computed due to convergence or other numerical errors._x000a_     * @throws org.apache.commons.math.exception.OutOfRangeException if_x000a_     * {@code p} is not a valid probability._x000a_     */_x000a_    @Override_x000a_    public double inverseCumulativeProbability(final double p)_x000a_    throws MathException {_x000a_        if (p == 0) {_x000a_            return Double.NEGATIVE_INFINITY;_x000a_        }_x000a_        if (p == 1) {_x000a_            return Double.POSITIVE_INFINITY;_x000a_        }_x000a_        return super.inverseCumulativeProbability(p);_x000a_    }_x000a__x000a_    /**_x000a_     * Generate a random value sampled from this distribution._x000a_     *_x000a_     * @return a random value._x000a_     * @since 2.2_x000a_     * @throws MathException if an error occurs generating the random value._x000a_     */_x000a_    @Override_x000a_    public double sample() throws MathException {_x000a_        return randomData.nextGaussian(mean, standardDeviation);_x000a_    }_x000a__x000a_    /**_x000a_     * Access the domain value lower bound, based on {@code p}, used to_x000a_     * bracket a CDF root.  This method is used by_x000a_     * {@link #inverseCumulativeProbability(double)} to find critical values._x000a_     *_x000a_     * @param p Desired probability for the critical value._x000a_     * @return the domain value lower bound, i.e. {@code P(X &lt; \'lower bound\') &lt; p}._x000a_     */_x000a_    @Override_x000a_    protected double getDomainLowerBound(double p) {_x000a_        double ret;_x000a__x000a_        if (p &lt; 0.5) {_x000a_            ret = -Double.MAX_VALUE;_x000a_        } else {_x000a_            ret = mean;_x000a_        }_x000a__x000a_        return ret;_x000a_    }_x000a__x000a_    /**_x000a_     * Access the domain value upper bound, based on {@code p}, used to_x000a_     * bracket a CDF root.  This method is used by_x000a_     * {@link #inverseCumulativeProbability(double)} to find critical values._x000a_     *_x000a_     * @param p Desired probability for the critical value._x000a_     * @return the domain value upper bound, i.e. {@code P(X &lt; \'upper bound\') &gt; p}._x000a_     */_x000a_    @Override_x000a_    protected double getDomainUpperBound(double p) {_x000a_        double ret;_x000a__x000a_        if (p &lt; 0.5) {_x000a_            ret = mean;_x000a_        } else {_x000a_            ret = Double.MAX_VALUE;_x000a_        }_x000a__x000a_        return ret;_x000a_    }_x000a__x000a_    /**_x000a_     * Access the initial domain value, based on {@code p}, used to_x000a_     * bracket a CDF root.  This method is used by_x000a_     * {@link #inverseCumulativeProbability(double)} to find critical values._x000a_     *_x000a_     * @param p Desired probability for the critical value._x000a_     * @return the initial domain value._x000a_     */_x000a_    @Override_x000a_    protected double getInitialDomain(double p) {_x000a_        double ret;_x000a__x000a_        if (p &lt; 0.5) {_x000a_            ret = mean - standardDeviation;_x000a_        } else if (p &gt; 0.5) {_x000a_            ret = mean + standardDeviation;_x000a_        } else {_x000a_            ret = mean;_x000a_        }_x000a__x000a_        return ret;_x000a_    }_x000a_}_x000a_---FILE_END---"/>
    <m/>
    <s v="success"/>
    <n v="2"/>
    <s v="org.apache.commons.math.distribution.PoissonDistributionTest::testDegenerateInverseCumulativeProbability;org.apache.commons.math.distribution.PoissonDistributionTest::testMean"/>
    <d v="2026-02-16T12:23:40"/>
    <n v="0"/>
    <n v="2"/>
    <n v="2"/>
    <n v="0"/>
    <n v="2"/>
  </r>
  <r>
    <x v="12"/>
    <n v="61"/>
    <s v="_x000a_Bug report URL: https://issues.apache.org/jira/browse/MATH-349_x000a__x000a_Original files:_x000a_---FILE_START---_x000a_FILENAME: org.apache.commons.math.distribution.Poisson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MathRuntimeException;_x000a_import org.apache.commons.math.exception.util.LocalizedFormats;_x000a_import org.apache.commons.math.special.Gamma;_x000a_import org.apache.commons.math.util.MathUtils;_x000a_import org.apache.commons.math.util.FastMath;_x000a__x000a_/**_x000a_ * Implementation for the {@link PoissonDistribution}._x000a_ *_x000a_ * @version $Revision$ $Date$_x000a_ */_x000a_public class PoissonDistributionImpl extends AbstractIntegerDistribution_x000a_        implements PoissonDistribution, Serializable {_x000a__x000a_    /**_x000a_     * Default maximum number of iterations for cumulative probability calculations._x000a_     * @since 2.1_x000a_     */_x000a_    public static final int DEFAULT_MAX_ITERATIONS = 10000000;_x000a__x000a_    /**_x000a_     * Default convergence criterion._x000a_     * @since 2.1_x000a_     */_x000a_    public static final double DEFAULT_EPSILON = 1E-12;_x000a__x000a_    /** Serializable version identifier */_x000a_    private static final long serialVersionUID = -3349935121172596109L;_x000a__x000a_    /** Distribution used to compute normal approximation. */_x000a_    private NormalDistribution normal;_x000a__x000a_    /**_x000a_     * Holds the Poisson mean for the distribution._x000a_     */_x000a_    private double mean;_x000a__x000a_    /**_x000a_     * Maximum number of iterations for cumulative probability._x000a_     *_x000a_     * Cumulative probabilities are estimated using either Lanczos series approximation of_x000a_     * Gamma#regularizedGammaP or continued fraction approximation of Gamma#regularizedGammaQ._x000a_     */_x000a_    private int maxIterations = DEFAULT_MAX_ITERATIONS;_x000a__x000a_    /**_x000a_     * Convergence criterion for cumulative probability._x000a_     */_x000a_    private double epsilon = DEFAULT_EPSILON;_x000a__x000a_    /**_x000a_     * Create a new Poisson distribution with the given the mean. The mean value_x000a_     * must be positive; otherwise an &lt;code&gt;IllegalArgument&lt;/code&gt; is thrown._x000a_     *_x000a_     * @param p the Poisson mean_x000a_     * @throws IllegalArgumentException if p &amp;le; 0_x000a_     */_x000a_    public PoissonDistributionImpl(double p) {_x000a_        this(p, DEFAULT_EPSILON, DEFAULT_MAX_ITERATIONS);_x000a_    }_x000a__x000a_    /**_x000a_     * Create a new Poisson distribution with the given mean, convergence criterion_x000a_     * and maximum number of iterations._x000a_     *_x000a_     * @param p the Poisson mean_x000a_     * @param epsilon the convergence criteria for cumulative probabilites_x000a_     * @param maxIterations the maximum number of iterations for cumulative probabilites_x000a_     * @since 2.1_x000a_     */_x000a_    public PoissonDistributionImpl(double p, double epsilon, int maxIterations) {_x000a_        if (p &lt;= 0) {_x000a_            throw MathRuntimeException.createIllegalArgumentException(LocalizedFormats.NOT_POSITIVE_POISSON_MEAN, p);_x000a_        }_x000a_        mean = p;_x000a_        normal = new NormalDistributionImpl(p, FastMath.sqrt(p));_x000a_        this.epsilon = epsilon;_x000a_        this.maxIterations = maxIterations;_x000a_    }_x000a__x000a_    /**_x000a_     * Create a new Poisson distribution with the given mean and convergence criterion._x000a_     *_x000a_     * @param p the Poisson mean_x000a_     * @param epsilon the convergence criteria for cumulative probabilites_x000a_     * @since 2.1_x000a_     */_x000a_    public PoissonDistributionImpl(double p, double epsilon) {_x000a_        this(p, epsilon, DEFAULT_MAX_ITERATIONS);_x000a_    }_x000a__x000a_    /**_x000a_     * Create a new Poisson distribution with the given mean and maximum number of iterations._x000a_     *_x000a_     * @param p the Poisson mean_x000a_     * @param maxIterations the maximum number of iterations for cumulative probabilites_x000a_     * @since 2.1_x000a_     */_x000a_    public PoissonDistributionImpl(double p, int maxIterations) {_x000a_        this(p, DEFAULT_EPSILON, maxIterations);_x000a_    }_x000a__x000a_    /**_x000a_     * Get the Poisson mean for the distribution._x000a_     *_x000a_     * @return the Poisson mean for the distribution._x000a_     */_x000a_    public double getMean() {_x000a_        return mean;_x000a_    }_x000a__x000a_    /**_x000a_     * The probability mass function P(X = x) for a Poisson distribution._x000a_     *_x000a_     * @param x the value at which the probability density function is_x000a_     *            evaluated._x000a_     * @return the value of the probability mass function at x_x000a_     */_x000a_    public double probability(int x) {_x000a_        double ret;_x000a_        if (x &lt; 0 || x == Integer.MAX_VALUE) {_x000a_            ret = 0.0;_x000a_        } else if (x == 0) {_x000a_            ret = FastMath.exp(-mean);_x000a_        } else {_x000a_            ret = FastMath.exp(-SaddlePointExpansion.getStirlingError(x) -_x000a_                  SaddlePointExpansion.getDeviancePart(x, mean)) /_x000a_                  FastMath.sqrt(MathUtils.TWO_PI * x);_x000a_        }_x000a_        return ret;_x000a_    }_x000a__x000a_    /**_x000a_     * The probability distribution function P(X &lt;= x) for a Poisson_x000a_     * distribution._x000a_     *_x000a_     * @param x the value at which the PDF is evaluated._x000a_     * @return Poisson distribution function evaluated at x_x000a_     * @throws MathException if the cumulative probability can not be computed_x000a_     *             due to convergence or other numerical errors._x000a_     */_x000a_    @Override_x000a_    public double cumulativeProbability(int x) throws MathException {_x000a_        if (x &lt; 0) {_x000a_            return 0;_x000a_        }_x000a_        if (x == Integer.MAX_VALUE) {_x000a_            return 1;_x000a_        }_x000a_        return Gamma.regularizedGammaQ((double) x + 1, mean, epsilon, maxIterations);_x000a_    }_x000a__x000a_    /**_x000a_     * Calculates the Poisson distribution function using a normal_x000a_     * approximation. The &lt;code&gt;N(mean, sqrt(mean))&lt;/code&gt; distribution is used_x000a_     * to approximate the Poisson distribution._x000a_     * &lt;p&gt;_x000a_     * The computation uses &quot;half-correction&quot; -- evaluating the normal_x000a_     * distribution function at &lt;code&gt;x + 0.5&lt;/code&gt;_x000a_     * &lt;/p&gt;_x000a_     *_x000a_     * @param x the upper bound, inclusive_x000a_     * @return the distribution function value calculated using a normal_x000a_     *         approximation_x000a_     * @throws MathException if an error occurs computing the normal_x000a_     *             approximation_x000a_     */_x000a_    public double normalApproximateProbability(int x) throws MathException {_x000a_        // calculate the probability using half-correction_x000a_        return normal.cumulativeProbability(x + 0.5);_x000a_    }_x000a__x000a_    /**_x000a_     * Generates a random value sampled from this distribution._x000a_     *_x000a_     * &lt;p&gt;&lt;strong&gt;Algorithm Description&lt;/strong&gt;:_x000a_     * &lt;ul&gt;&lt;li&gt; For small means, uses simulation of a Poisson process_x000a_     * using Uniform deviates, as described_x000a_     * &lt;a href=&quot;http://irmi.epfl.ch/cmos/Pmmi/interactive/rng7.htm&quot;&gt; here.&lt;/a&gt;_x000a_     * The Poisson process (and hence value returned) is bounded by 1000 * mean.&lt;/li&gt;&lt;_x000a_     *_x000a_     * &lt;li&gt; For large means, uses the rejection algorithm described in &lt;br/&gt;_x000a_     * Devroye, Luc. (1981).&lt;i&gt;The Computer Generation of Poisson Random Variables&lt;/i&gt;_x000a_     * &lt;strong&gt;Computing&lt;/strong&gt; vol. 26 pp. 197-207.&lt;/li&gt;&lt;/ul&gt;&lt;/p&gt;_x000a_     *_x000a_     * @return random value_x000a_     * @since 2.2_x000a_     * @throws MathException if an error occurs generating the random value_x000a_     */_x000a_    @Override_x000a_    public int sample() throws MathException {_x000a_        return (int) FastMath.min(randomData.nextPoisson(mean), Integer.MAX_VALUE);_x000a_    }_x000a__x000a_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lower bound_x000a_     */_x000a_    @Override_x000a_    protected int getDomainLowerBound(double p) {_x000a_        return 0;_x000a_    }_x000a__x000a_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upper bound_x000a_     */_x000a_    @Override_x000a_    protected int getDomainUpperBound(double p) {_x000a_        return Integer.MAX_VALUE;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distribution.Poisson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MathRuntimeException;_x000a_import org.apache.commons.math.exception.util.LocalizedFormats;_x000a_import org.apache.commons.math.special.Gamma;_x000a_import org.apache.commons.math.util.MathUtils;_x000a_import org.apache.commons.math.util.FastMath;_x000a__x000a_/**_x000a_ * Implementation for the {@link PoissonDistribution}._x000a_ *_x000a_ * @version $Revision$ $Date$_x000a_ */_x000a_public class PoissonDistributionImpl extends AbstractIntegerDistribution_x000a_        implements PoissonDistribution, Serializable {_x000a__x000a_    /**_x000a_     * Default maximum number of iterations for cumulative probability calculations._x000a_     * @since 2.1_x000a_     */_x000a_    public static final int DEFAULT_MAX_ITERATIONS = 10000000;_x000a__x000a_    /**_x000a_     * Default convergence criterion._x000a_     * @since 2.1_x000a_     */_x000a_    public static final double DEFAULT_EPSILON = 1E-12;_x000a__x000a_    /** Serializable version identifier */_x000a_    private static final long serialVersionUID = -3349935121172596109L;_x000a__x000a_    /** Distribution used to compute normal approximation. */_x000a_    private NormalDistribution normal;_x000a__x000a_    /**_x000a_     * Holds the Poisson mean for the distribution._x000a_     */_x000a_    private double mean;_x000a__x000a_    /**_x000a_     * Maximum number of iterations for cumulative probability._x000a_     *_x000a_     * Cumulative probabilities are estimated using either Lanczos series approximation of_x000a_     * Gamma#regularizedGammaP or continued fraction approximation of Gamma#regularizedGammaQ._x000a_     */_x000a_    private int maxIterations = DEFAULT_MAX_ITERATIONS;_x000a__x000a_    /**_x000a_     * Convergence criterion for cumulative probability._x000a_     */_x000a_    private double epsilon = DEFAULT_EPSILON;_x000a__x000a_    /**_x000a_     * Create a new Poisson distribution with the given the mean. The mean value_x000a_     * must be positive; otherwise an &lt;code&gt;IllegalArgument&lt;/code&gt; is thrown._x000a_     *_x000a_     * @param p the Poisson mean_x000a_     * @throws IllegalArgumentException if p &amp;le; 0_x000a_     */_x000a_    public PoissonDistributionImpl(double p) {_x000a_        this(p, DEFAULT_EPSILON, DEFAULT_MAX_ITERATIONS);_x000a_    }_x000a__x000a_    /**_x000a_     * Create a new Poisson distribution with the given mean, convergence criterion_x000a_     * and maximum number of iterations._x000a_     *_x000a_     * @param p the Poisson mean_x000a_     * @param epsilon the convergence criteria for cumulative probabilites_x000a_     * @param maxIterations the maximum number of iterations for cumulative probabilites_x000a_     * @since 2.1_x000a_     */_x000a_    public PoissonDistributionImpl(double p, double epsilon, int maxIterations) {_x000a_        if (p &lt;= 0) {_x000a_            throw MathRuntimeException.createIllegalArgumentException(LocalizedFormats.NOT_POSITIVE_POISSON_MEAN, p);_x000a_        }_x000a_        mean = p;_x000a_        normal = new NormalDistributionImpl(p, FastMath.sqrt(p));_x000a_        this.epsilon = epsilon;_x000a_        this.maxIterations = maxIterations;_x000a_    }_x000a__x000a_    /**_x000a_     * Create a new Poisson distribution with the given mean and convergence criterion._x000a_     *_x000a_     * @param p the Poisson mean_x000a_     * @param epsilon the convergence criteria for cumulative probabilites_x000a_     * @since 2.1_x000a_     */_x000a_    public PoissonDistributionImpl(double p, double epsilon) {_x000a_        this(p, epsilon, DEFAULT_MAX_ITERATIONS);_x000a_    }_x000a__x000a_    /**_x000a_     * Create a new Poisson distribution with the given mean and maximum number of iterations._x000a_     *_x000a_     * @param p the Poisson mean_x000a_     * @param maxIterations the maximum number of iterations for cumulative probabilites_x000a_     * @since 2.1_x000a_     */_x000a_    public PoissonDistributionImpl(double p, int maxIterations) {_x000a_        this(p, DEFAULT_EPSILON, maxIterations);_x000a_    }_x000a__x000a_    /**_x000a_     * Get the Poisson mean for the distribution._x000a_     *_x000a_     * @return the Poisson mean for the distribution._x000a_     */_x000a_    public double getMean() {_x000a_        return mean;_x000a_    }_x000a__x000a_    /**_x000a_     * The probability mass function P(X = x) for a Poisson distribution._x000a_     *_x000a_     * @param x the value at which the probability density function is_x000a_     *            evaluated._x000a_     * @return the value of the probability mass function at x_x000a_     */_x000a_    public double probability(int x) {_x000a_        double ret;_x000a_        if (x &lt; 0 || x == Integer.MAX_VALUE) {_x000a_            ret = 0.0;_x000a_        } else if (x == 0) {_x000a_            ret = FastMath.exp(-mean);_x000a_        } else {_x000a_            ret = FastMath.exp(-mean + x * FastMath.log(mean) - Gamma.logGamma(x + 1));_x000a_        }_x000a_        return ret;_x000a_    }_x000a__x000a_    /**_x000a_     * The probability distribution function P(X &lt;= x) for a Poisson_x000a_     * distribution._x000a_     *_x000a_     * @param x the value at which the PDF is evaluated._x000a_     * @return Poisson distribution function evaluated at x_x000a_     * @throws MathException if the cumulative probability can not be computed_x000a_     *             due to convergence or other numerical errors._x000a_     */_x000a_    @Override_x000a_    public double cumulativeProbability(int x) throws MathException {_x000a_        if (x &lt; 0) {_x000a_            return 0;_x000a_        }_x000a_        if (x == Integer.MAX_VALUE) {_x000a_            return 1;_x000a_        }_x000a_        return Gamma.regularizedGammaQ((double) x + 1, mean, epsilon, maxIterations);_x000a_    }_x000a__x000a_    /**_x000a_     * Calculates the Poisson distribution function using a normal_x000a_     * approximation. The &lt;code&gt;N(mean, sqrt(mean))&lt;/code&gt; distribution is used_x000a_     * to approximate the Poisson distribution._x000a_     * &lt;p&gt;_x000a_     * The computation uses &quot;half-correction&quot; -- evaluating the normal_x000a_     * distribution function at &lt;code&gt;x + 0.5&lt;/code&gt;_x000a_     * &lt;/p&gt;_x000a_     *_x000a_     * @param x the upper bound, inclusive_x000a_     * @return the distribution function value calculated using a normal_x000a_     *         approximation_x000a_     * @throws MathException if an error occurs computing the normal_x000a_     *             approximation_x000a_     */_x000a_    public double normalApproximateProbability(int x) throws MathException {_x000a_        // calculate the probability using half-correction_x000a_        return normal.cumulativeProbability(x + 0.5);_x000a_    }_x000a__x000a_    /**_x000a_     * Generates a random value sampled from this distribution._x000a_     *_x000a_     * &lt;p&gt;&lt;strong&gt;Algorithm Description&lt;/strong&gt;:_x000a_     * &lt;ul&gt;&lt;li&gt; For small means, uses simulation of a Poisson process_x000a_     * using Uniform deviates, as described_x000a_     * &lt;a href=&quot;http://irmi.epfl.ch/cmos/Pmmi/interactive/rng7.htm&quot;&gt; here.&lt;/a&gt;_x000a_     * The Poisson process (and hence value returned) is bounded by 1000 * mean.&lt;/li&gt;&lt;_x000a_     *_x000a_     * &lt;li&gt; For large means, uses the rejection algorithm described in &lt;br/&gt;_x000a_     * Devroye, Luc. (1981).&lt;i&gt;The Computer Generation of Poisson Random Variables&lt;/i&gt;_x000a_     * &lt;strong&gt;Computing&lt;/strong&gt; vol. 26 pp. 197-207.&lt;/li&gt;&lt;/ul&gt;&lt;/p&gt;_x000a_     *_x000a_     * @return random value_x000a_     * @since 2.2_x000a_     * @throws MathException if an error occurs generating the random value_x000a_     */_x000a_    @Override_x000a_    public int sample() throws MathException {_x000a_        return (int) FastMath.min(randomData.nextPoisson(mean), Integer.MAX_VALUE);_x000a_    }_x000a__x000a_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lower bound_x000a_     */_x000a_    @Override_x000a_    protected int getDomainLowerBound(double p) {_x000a_        return 0;_x000a_    }_x000a__x000a_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upper bound_x000a_     */_x000a_    @Override_x000a_    protected int getDomainUpperBound(double p) {_x000a_        return Integer.MAX_VALUE;_x000a_    }_x000a_}_x000a_---FILE_END---"/>
    <m/>
    <s v="success"/>
    <n v="1"/>
    <s v="org.apache.commons.math.distribution.PoissonDistributionTest::testMean"/>
    <d v="2026-03-05T04:35:55"/>
    <s v="Math"/>
    <n v="61"/>
    <s v="_x000a_            Bug report URL: https://issues.apache.org/jira/browse/MATH-349_x000a__x000a_            Original files:_x000a_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quot;half-correction&quot;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quot;http://irmi.epfl.ch/cmos/Pmmi/interactive/rng7.htm&quot;&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Poisson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MathRuntimeException;_x000a_import org.apache.commons.math.exception.util.LocalizedFormats;_x000a_import org.apache.commons.math.special.Gamma;_x000a_import org.apache.commons.math.util.MathUtils;_x000a_import org.apache.commons.math.util.FastMath;_x000a__x000a_/**_x000a_ * Implementation for the {@link PoissonDistribution}._x000a_ *_x000a_ * @version $Revision$ $Date$_x000a_ */_x000a_public class PoissonDistributionImpl extends AbstractIntegerDistribution_x000a_        implements PoissonDistribution, Serializable {_x000a__x000a_    /**_x000a_     * Default maximum number of iterations for cumulative probability calculations._x000a_     * @since 2.1_x000a_     */_x000a_    public static final int DEFAULT_MAX_ITERATIONS = 10000000;_x000a__x000a_    /**_x000a_     * Default convergence criterion._x000a_     * @since 2.1_x000a_     */_x000a_    public static final double DEFAULT_EPSILON = 1E-12;_x000a__x000a_    /** Serializable version identifier */_x000a_    private static final long serialVersionUID = -3349935121172596109L;_x000a__x000a_    /** Distribution used to compute normal approximation. */_x000a_    private NormalDistribution normal;_x000a__x000a_    /**_x000a_     * Holds the Poisson mean for the distribution._x000a_     */_x000a_    private double mean;_x000a__x000a_    /**_x000a_     * Maximum number of iterations for cumulative probability._x000a_     *_x000a_     * Cumulative probabilities are estimated using either Lanczos series approximation of_x000a_     * Gamma#regularizedGammaP or continued fraction approximation of Gamma#regularizedGammaQ._x000a_     */_x000a_    private int maxIterations = DEFAULT_MAX_ITERATIONS;_x000a__x000a_    /**_x000a_     * Convergence criterion for cumulative probability._x000a_     */_x000a_    private double epsilon = DEFAULT_EPSILON;_x000a__x000a_    /**_x000a_     * Create a new Poisson distribution with the given the mean. The mean value_x000a_     * must be positive; otherwise an &lt;code&gt;IllegalArgument&lt;/code&gt; is thrown._x000a_     *_x000a_     * @param p the Poisson mean_x000a_     * @throws IllegalArgumentException if p &amp;le; 0_x000a_     */_x000a_    public PoissonDistributionImpl(double p) {_x000a_        this(p, DEFAULT_EPSILON, DEFAULT_MAX_ITERATIONS);_x000a_    }_x000a__x000a_    /**_x000a_     * Create a new Poisson distribution with the given mean, convergence criterion_x000a_     * and maximum number of iterations._x000a_     *_x000a_     * @param p the Poisson mean_x000a_     * @param epsilon the convergence criteria for cumulative probabilites_x000a_     * @param maxIterations the maximum number of iterations for cumulative probabilites_x000a_     * @since 2.1_x000a_     */_x000a_    public PoissonDistributionImpl(double p, double epsilon, int maxIterations) {_x000a_        if (p &lt;= 0) {_x000a_            throw MathRuntimeException.createIllegalArgumentException(LocalizedFormats.NOT_POSITIVE_POISSON_MEAN, p);_x000a_        }_x000a_        mean = p;_x000a_        normal = new NormalDistributionImpl(p, FastMath.sqrt(p));_x000a_        this.epsilon = epsilon;_x000a_        this.maxIterations = maxIterations;_x000a_    }_x000a__x000a_    /**_x000a_     * Create a new Poisson distribution with the given mean and convergence criterion._x000a_     *_x000a_     * @param p the Poisson mean_x000a_     * @param epsilon the convergence criteria for cumulative probabilites_x000a_     * @since 2.1_x000a_     */_x000a_    public PoissonDistributionImpl(double p, double epsilon) {_x000a_        this(p, epsilon, DEFAULT_MAX_ITERATIONS);_x000a_    }_x000a__x000a_    /**_x000a_     * Create a new Poisson distribution with the given mean and maximum number of iterations._x000a_     *_x000a_     * @param p the Poisson mean_x000a_     * @param maxIterations the maximum number of iterations for cumulative probabilites_x000a_     * @since 2.1_x000a_     */_x000a_    public PoissonDistributionImpl(double p, int maxIterations) {_x000a_        this(p, DEFAULT_EPSILON, maxIterations);_x000a_    }_x000a__x000a_    /**_x000a_     * Get the Poisson mean for the distribution._x000a_     *_x000a_     * @return the Poisson mean for the distribution._x000a_     */_x000a_    public double getMean() {_x000a_        return mean;_x000a_    }_x000a__x000a_    /**_x000a_     * The probability mass function P(X = x) for a Poisson distribution._x000a_     *_x000a_     * @param x the value at which the probability density function is_x000a_     *            evaluated._x000a_     * @return the value of the probability mass function at x_x000a_     */_x000a_    public double probability(int x) {_x000a_        double ret;_x000a_        if (x &lt; 0 || x == Integer.MAX_VALUE) {_x000a_            ret = 0.0;_x000a_        } else if (x == 0) {_x000a_            ret = FastMath.exp(-mean);_x000a_        } else {_x000a_            ret = FastMath.exp(-SaddlePointExpansion.getStirlingError(x) -_x000a_                  SaddlePointExpansion.getDeviancePart(x, mean)) /_x000a_                  FastMath.sqrt(MathUtils.TWO_PI * x);_x000a_        }_x000a_        return ret;_x000a_    }_x000a__x000a_    /**_x000a_     * The probability distribution function P(X &lt;= x) for a Poisson_x000a_     * distribution._x000a_     *_x000a_     * @param x the value at which the PDF is evaluated._x000a_     * @return Poisson distribution function evaluated at x_x000a_     * @throws MathException if the cumulative probability can not be computed_x000a_     *             due to convergence or other numerical errors._x000a_     */_x000a_    @Override_x000a_    public double cumulativeProbability(int x) throws MathException {_x000a_        if (x &lt; 0) {_x000a_            return 0;_x000a_        }_x000a_        if (x == Integer.MAX_VALUE) {_x000a_            return 1;_x000a_        }_x000a_        return Gamma.regularizedGammaQ((double) x + 1, mean, epsilon, maxIterations);_x000a_    }_x000a__x000a_    /**_x000a_     * Calculates the Poisson distribution function using a normal_x000a_     * approximation. The &lt;code&gt;N(mean, sqrt(mean))&lt;/code&gt; distribution is used_x000a_     * to approximate the Poisson distribution._x000a_     * &lt;p&gt;_x000a_     * The computation uses &quot;half-correction&quot; -- evaluating the normal_x000a_     * distribution function at &lt;code&gt;x + 0.5&lt;/code&gt;_x000a_     * &lt;/p&gt;_x000a_     *_x000a_     * @param x the upper bound, inclusive_x000a_     * @return the distribution function value calculated using a normal_x000a_     *         approximation_x000a_     * @throws MathException if an error occurs computing the normal_x000a_     *             approximation_x000a_     */_x000a_    public double normalApproximateProbability(int x) throws MathException {_x000a_        // calculate the probability using half-correction_x000a_        return normal.cumulativeProbability(x + 0.5);_x000a_    }_x000a__x000a_    /**_x000a_     * Generates a random value sampled from this distribution._x000a_     *_x000a_     * &lt;p&gt;&lt;strong&gt;Algorithm Description&lt;/strong&gt;:_x000a_     * &lt;ul&gt;&lt;li&gt; For small means, uses simulation of a Poisson process_x000a_     * using Uniform deviates, as described_x000a_     * &lt;a href=&quot;http://irmi.epfl.ch/cmos/Pmmi/interactive/rng7.htm&quot;&gt; here.&lt;/a&gt;_x000a_     * The Poisson process (and hence value returned) is bounded by 1000 * mean.&lt;/li&gt;&lt;\n     *_x000a_     * &lt;li&gt; For large means, uses the rejection algorithm described in &lt;br/&gt;_x000a_     * Devroye, Luc. (1981).&lt;i&gt;The Computer Generation of Poisson Random Variables&lt;/i&gt;_x000a_     * &lt;strong&gt;Computing&lt;/strong&gt; vol. 26 pp. 197-207.&lt;/li&gt;&lt;/ul&gt;&lt;/p&gt;_x000a_     *_x000a_     * @return random value_x000a_     * @since 2.2_x000a_     * @throws MathException if an error occurs generating the random value_x000a_     */_x000a_    @Override_x000a_    public int sample() throws MathException {_x000a_        return (int) FastMath.min(randomData.nextPoisson(mean), Integer.MAX_VALUE);_x000a_    }_x000a__x000a_    /**_x000a_     * Access the domain value lower bound, based on &lt;code&gt;p&lt;/code&gt;, used to_x000a_     * bracket a CDF root. This method is used by_x000a_     * {@link #inverseCumulativeProbability(double)} to find critical values._x000a_     *_x000a_     * @param p the desired probability for the critical value_x000a_     * @return domain lower bound_x000a_     */_x000a_    @Override_x000a_    protected int getDomainLowerBound(double p) {_x000a_        return 0;_x000a_    }_x000a__x000a_    /**_x000a_     * Access the domain value upper bound, based on &lt;code&gt;p&lt;/code&gt;, used to_x000a_     * bracket a CDF root. This method is used by_x000a_     * {@link #inverseCumulativeProbability(double)} to find critical values._x000a_     *_x000a_     * @param p the desired probability for the critical value_x000a_     * @return domain upper bound_x000a_     */_x000a_    @Override_x000a_    protected int getDomainUpperBound(double p) {_x000a_        // use the normal approximation to get a decent starting point -_x000a_        // mean + 10 times the standard deviation seems to be a safe_x000a_        // upper bound for the bracket._x000a_        return (int) Math.ceil(getMean() + (10 * FastMath.sqrt(getMean())));_x000a_    }_x000a_}_x000a_---FILE_END---"/>
    <m/>
    <s v="success"/>
    <n v="0"/>
    <m/>
    <d v="2026-02-16T12:27:13"/>
    <n v="0"/>
    <n v="1"/>
    <n v="1"/>
    <n v="0"/>
    <n v="1"/>
  </r>
  <r>
    <x v="12"/>
    <n v="62"/>
    <s v="_x000a_Bug report URL: https://issues.apache.org/jira/browse/MATH-413_x000a__x000a_Original files:_x000a_---FILE_START---_x000a_FILENAME: org.apache.commons.math.optimization.univariate.MultiStartUnivariateReal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univariate;_x000a__x000a_import java.util.Arrays;_x000a_import java.util.Comparator;_x000a__x000a_import org.apache.commons.math.FunctionEvaluationException;_x000a_import org.apache.commons.math.analysis.UnivariateRealFunction;_x000a_import org.apache.commons.math.exception.MathIllegalStateException;_x000a_import org.apache.commons.math.exception.ConvergenceException;_x000a_import org.apache.commons.math.exception.util.LocalizedFormats;_x000a_import org.apache.commons.math.random.RandomGenerator;_x000a_import org.apache.commons.math.optimization.GoalType;_x000a_import org.apache.commons.math.optimization.ConvergenceChecker;_x000a_import org.apache.commons.math.util.FastMath;_x000a__x000a_/**_x000a_ * Special implementation of the {@link UnivariateRealOptimizer} interface_x000a_ * adding multi-start features to an existing optimizer._x000a_ *_x000a_ * This class wraps a classical optimizer to use it several times in_x000a_ * turn with different starting points in order to avoid being trapped_x000a_ * into a local extremum when looking for a global one._x000a_ *_x000a_ * @param &lt;FUNC&gt; Type of the objective function to be optimized._x000a_ *_x000a_ * @version $Revision$ $Date$_x000a_ * @since 3.0_x000a_ */_x000a_public class MultiStartUnivariateRealOptimizer&lt;FUNC extends UnivariateRealFunction&gt;_x000a_    implements BaseUnivariateRealOptimizer&lt;FUNC&gt; {_x000a_    /** Underlying classical optimizer. */_x000a_    private final BaseUnivariateRealOptimizer&lt;FUNC&gt; optimizer;_x000a_    /** Maximal number of evaluations allowed. */_x000a_    private int maxEvaluations;_x000a_    /** Number of evaluations already performed for all starts. */_x000a_    private int totalEvaluations;_x000a_    /** Number of starts to go. */_x000a_    private int starts;_x000a_    /** Random generator for multi-start. */_x000a_    private RandomGenerator generator;_x000a_    /** Found optima. */_x000a_    private UnivariateRealPointValuePair[] optima;_x000a__x000a_    /**_x000a_     * Create a multi-start optimizer from a single-start optimizer._x000a_     *_x000a_     * @param optimizer Single-start optimizer to wrap._x000a_     * @param starts Number of starts to perform (including the_x000a_     * first one), multi-start is disabled if value is less than or_x000a_     * equal to 1._x000a_     * @param generator Random generator to use for restarts._x000a_     */_x000a_    public MultiStartUnivariateRealOptimizer(final BaseUnivariateRealOptimizer&lt;FUNC&gt; optimizer,_x000a_                                             final int starts,_x000a_                                             final RandomGenerator generator) {_x000a_        this.optimizer = optimizer;_x000a_        this.starts = starts;_x000a_        this.generator = generator;_x000a_    }_x000a__x000a_    /**_x000a_     * {@inheritDoc}_x000a_     */_x000a_    public void setConvergenceChecker(ConvergenceChecker&lt;UnivariateRealPointValuePair&gt; checker) {_x000a_        optimizer.setConvergenceChecker(checker);_x000a_    }_x000a__x000a_    /**_x000a_     * {@inheritDoc}_x000a_     */_x000a_    public ConvergenceChecker&lt;UnivariateRealPointValuePair&gt; getConvergenceChecker() {_x000a_        return optimizer.getConvergenceChecker();_x000a_    }_x000a__x000a_    /** {@inheritDoc} */_x000a_    public int getMaxEvaluations() {_x000a_        return maxEvaluations;_x000a_    }_x000a__x000a_    /** {@inheritDoc} */_x000a_    public int getEvaluations() {_x000a_        return totalEvaluations;_x000a_    }_x000a__x000a_    /** {@inheritDoc} */_x000a_    public void setMaxEvaluations(int maxEvaluations) {_x000a_        this.maxEvaluations = maxEvaluations;_x000a_        optimizer.setMaxEvaluations(maxEvaluations);_x000a_    }_x000a__x000a_    /**_x000a_     * Get all the optima found during the last call to {@link_x000a_     * #optimize(FUNC,GoalType,double,double) optimize}._x000a_     * The optimizer stores all the optima found during a set of_x000a_     * restarts. The {@link #optimize(FUNC,GoalType,double,double) optimize}_x000a_     * method returns the best point only. This method returns all the points_x000a_     * found at the end of each starts, including the best one already_x000a_     * returned by the {@link #optimize(FUNC,GoalType,double,double) optimize}_x000a_     * method._x000a_     * &lt;br/&gt;_x000a_     * The returned array as one element for each start as specified_x000a_     * in the constructor. It is ordered with the results from the_x000a_     * runs that did converge first, sorted from best to worst_x000a_     * objective value (i.e in ascending order if minimizing and in_x000a_     * descending order if maximizing), followed by {@code null} elements_x000a_     * corresponding to the runs that did not converge. This means all_x000a_     * elements will be {@code null} if the {@link_x000a_     * #optimize(FUNC,GoalType,double,double) optimize} method did throw a_x000a_     * {@link ConvergenceException}). This also means that if the first_x000a_     * element is not {@code null}, it is the best point found across all_x000a_     * starts._x000a_     *_x000a_     * @return an array containing the optima._x000a_     * @throws MathIllegalStateException if {@link_x000a_     * #optimize(FUNC,GoalType,double,double) optimize} has not been called._x000a_     */_x000a_    public UnivariateRealPointValuePair[] getOptima() {_x000a_        if (optima == null) {_x000a_            throw new MathIllegalStateException(LocalizedFormats.NO_OPTIMUM_COMPUTED_YET);_x000a_        }_x000a_        return optima.clone();_x000a_    }_x000a__x000a_    /** {@inheritDoc} */_x000a_    public UnivariateRealPointValuePair optimize(final FUNC f,_x000a_                                                 final GoalType goal,_x000a_                                                 final double min, final double max)_x000a_        throws FunctionEvaluationException {_x000a_        return optimize(f, goal, min, max, 0);_x000a_    }_x000a__x000a_    /** {@inheritDoc} */_x000a_    public UnivariateRealPointValuePair optimize(final FUNC f, final GoalType goal,_x000a_                                                 final double min, final double max,_x000a_                                                 final double startValue)_x000a_        throws FunctionEvaluationException {_x000a_        optima = new UnivariateRealPointValuePair[starts];_x000a_        totalEvaluations = 0;_x000a__x000a_        // Multi-start loop._x000a_        for (int i = 0; i &lt; starts; ++i) {_x000a_            try {_x000a_                final double bound1 = (i == 0) ? min : min + generator.nextDouble() * (max - min);_x000a_                final double bound2 = (i == 0) ? max : min + generator.nextDouble() * (max - min);_x000a_                optima[i] = optimizer.optimize(f, goal, FastMath.min(bound1, bound2), FastMath.max(bound1, bound2));_x000a_            } catch (FunctionEvaluationException fee) {_x000a_                optima[i] = null;_x000a_            } catch (ConvergenceException ce) {_x000a_                optima[i] = null;_x000a_            }_x000a__x000a_            final int usedEvaluations = optimizer.getEvaluations();_x000a_            optimizer.setMaxEvaluations(optimizer.getMaxEvaluations() - usedEvaluations);_x000a_            totalEvaluations += usedEvaluations;_x000a_        }_x000a__x000a_        sortPairs(goal);_x000a__x000a_        if (optima[0] == null) {_x000a_            throw new ConvergenceException(LocalizedFormats.NO_CONVERGENCE_WITH_ANY_START_POINT,_x000a_                                           starts);_x000a_        }_x000a__x000a_        // Return the point with the best objective function value._x000a_        return optima[0];_x000a_    }_x000a__x000a_    /**_x000a_     * Sort the optima from best to worst, followed by {@code null} elements._x000a_     *_x000a_     * @param goal Goal type._x000a_     */_x000a_    private void sortPairs(final GoalType goal) {_x000a_        Arrays.sort(optima, new Comparator&lt;UnivariateRealPointValuePair&gt;() {_x000a_                public int compare(final UnivariateRealPointValuePair o1,_x000a_                                   final UnivariateRealPointValuePair o2) {_x000a_                    if (o1 == null) {_x000a_                        return (o2 == null) ? 0 : 1;_x000a_                    } else if (o2 == null) {_x000a_                        return -1;_x000a_                    }_x000a_                    final double v1 = o1.getValue();_x000a_                    final double v2 = o2.getValue();_x000a_                    return (goal == GoalType.MINIMIZE) ?_x000a_                        Double.compare(v1, v2) : Double.compare(v2, v1);_x000a_                }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optimization.univariate.MultiStartUnivariateReal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univariate;_x000a__x000a_import java.util.Arrays;_x000a_import java.util.Comparator;_x000a__x000a_import org.apache.commons.math.FunctionEvaluationException;_x000a_import org.apache.commons.math.analysis.UnivariateRealFunction;_x000a_import org.apache.commons.math.exception.MathIllegalStateException;_x000a_import org.apache.commons.math.exception.ConvergenceException;_x000a_import org.apache.commons.math.exception.util.LocalizedFormats;_x000a_import org.apache.commons.math.random.RandomGenerator;_x000a_import org.apache.commons.math.optimization.GoalType;_x000a_import org.apache.commons.math.optimization.ConvergenceChecker;_x000a__x000a_/**_x000a_ * Special implementation of the {@link UnivariateRealOptimizer} interface_x000a_ * adding multi-start features to an existing optimizer._x000a_ *_x000a_ * This class wraps a classical optimizer to use it several times in_x000a_ * turn with different starting points in order to avoid being trapped_x000a_ * into a local extremum when looking for a global one._x000a_ *_x000a_ * @param &lt;FUNC&gt; Type of the objective function to be optimized._x000a_ *_x000a_ * @version $Revision$ $Date$_x000a_ * @since 3.0_x000a_ */_x000a_public class MultiStartUnivariateRealOptimizer&lt;FUNC extends UnivariateRealFunction&gt;_x000a_    implements BaseUnivariateRealOptimizer&lt;FUNC&gt; {_x000a_    /** Underlying classical optimizer. */_x000a_    private final BaseUnivariateRealOptimizer&lt;FUNC&gt; optimizer;_x000a_    /** Maximal number of evaluations allowed. */_x000a_    private int maxEvaluations;_x000a_    /** Number of evaluations already performed for all starts. */_x000a_    private int totalEvaluations;_x000a_    /** Number of starts to go. */_x000a_    private int starts;_x000a_    /** Random generator for multi-start. */_x000a_    private RandomGenerator generator;_x000a_    /** Found optima. */_x000a_    private UnivariateRealPointValuePair[] optima;_x000a__x000a_    /**_x000a_     * Create a multi-start optimizer from a single-start optimizer._x000a_     *_x000a_     * @param optimizer Single-start optimizer to wrap._x000a_     * @param starts Number of starts to perform (including the_x000a_     * first one), multi-start is disabled if value is less than or_x000a_     * equal to 1._x000a_     * @param generator Random generator to use for restarts._x000a_     */_x000a_    public MultiStartUnivariateRealOptimizer(final BaseUnivariateRealOptimizer&lt;FUNC&gt; optimizer,_x000a_                                             final int starts,_x000a_                                             final RandomGenerator generator) {_x000a_        this.optimizer = optimizer;_x000a_        this.starts = starts;_x000a_        this.generator = generator;_x000a_    }_x000a__x000a_    /**_x000a_     * {@inheritDoc}_x000a_     */_x000a_    public void setConvergenceChecker(ConvergenceChecker&lt;UnivariateRealPointValuePair&gt; checker) {_x000a_        optimizer.setConvergenceChecker(checker);_x000a_    }_x000a__x000a_    /**_x000a_     * {@inheritDoc}_x000a_     */_x000a_    public ConvergenceChecker&lt;UnivariateRealPointValuePair&gt; getConvergenceChecker() {_x000a_        return optimizer.getConvergenceChecker();_x000a_    }_x000a__x000a_    /** {@inheritDoc} */_x000a_    public int getMaxEvaluations() {_x000a_        return maxEvaluations;_x000a_    }_x000a__x000a_    /** {@inheritDoc} */_x000a_    public int getEvaluations() {_x000a_        return totalEvaluations;_x000a_    }_x000a__x000a_    /** {@inheritDoc} */_x000a_    public void setMaxEvaluations(int maxEvaluations) {_x000a_        this.maxEvaluations = maxEvaluations;_x000a_        optimizer.setMaxEvaluations(maxEvaluations);_x000a_    }_x000a__x000a_    /**_x000a_     * Get all the optima found during the last call to {@link_x000a_     * #optimize(FUNC,GoalType,double,double) optimize}._x000a_     * The optimizer stores all the optima found during a set of_x000a_     * restarts. The {@link #optimize(FUNC,GoalType,double,double) optimize}_x000a_     * method returns the best point only. This method returns all the points_x000a_     * found at the end of each starts, including the best one already_x000a_     * returned by the {@link #optimize(FUNC,GoalType,double,double) optimize}_x000a_     * method._x000a_     * &lt;br/&gt;_x000a_     * The returned array as one element for each start as specified_x000a_     * in the constructor. It is ordered with the results from the_x000a_     * runs that did converge first, sorted from best to worst_x000a_     * objective value (i.e in ascending order if minimizing and in_x000a_     * descending order if maximizing), followed by {@code null} elements_x000a_     * corresponding to the runs that did not converge. This means all_x000a_     * elements will be {@code null} if the {@link_x000a_     * #optimize(FUNC,GoalType,double,double) optimize} method did throw a_x000a_     * {@link ConvergenceException}). This also means that if the first_x000a_     * element is not {@code null}, it is the best point found across all_x000a_     * starts._x000a_     *_x000a_     * @return an array containing the optima._x000a_     * @throws MathIllegalStateException if {@link_x000a_     * #optimize(FUNC,GoalType,double,double) optimize} has not been called._x000a_     */_x000a_    public UnivariateRealPointValuePair[] getOptima() {_x000a_        if (optima == null) {_x000a_            throw new MathIllegalStateException(LocalizedFormats.NO_OPTIMUM_COMPUTED_YET);_x000a_        }_x000a_        return optima.clone();_x000a_    }_x000a__x000a_    /** {@inheritDoc} */_x000a_    public UnivariateRealPointValuePair optimize(final FUNC f,_x000a_                                                 final GoalType goal,_x000a_                                                 final double min, final double max)_x000a_        throws FunctionEvaluationException {_x000a_        return optimize(f, goal, min, max, min + 0.5 * (max - min));_x000a_    }_x000a__x000a_    /** {@inheritDoc} */_x000a_    public UnivariateRealPointValuePair optimize(final FUNC f, final GoalType goal,_x000a_                                                 final double min, final double max,_x000a_                                                 final double startValue)_x000a_        throws FunctionEvaluationException {_x000a_        optima = new UnivariateRealPointValuePair[starts];_x000a_        totalEvaluations = 0;_x000a__x000a_        // Multi-start loop._x000a_        for (int i = 0; i &lt; starts; ++i) {_x000a_            try {_x000a_                if (i == 0) {_x000a_                    optima[i] = optimizer.optimize(f, goal, min, max, startValue);_x000a_                } else {_x000a_                    final double s = min + generator.nextDouble() * (max - min);_x000a_                    optima[i] = optimizer.optimize(f, goal, min, max, s);_x000a_                }_x000a_            } catch (FunctionEvaluationException fee) {_x000a_                optima[i] = null;_x000a_            } catch (ConvergenceException ce) {_x000a_                optima[i] = null;_x000a_            }_x000a__x000a_            final int usedEvaluations = optimizer.getEvaluations();_x000a_            optimizer.setMaxEvaluations(optimizer.getMaxEvaluations() - usedEvaluations);_x000a_            totalEvaluations += usedEvaluations;_x000a_        }_x000a__x000a_        sortPairs(goal);_x000a__x000a_        if (optima[0] == null) {_x000a_            throw new ConvergenceException(LocalizedFormats.NO_CONVERGENCE_WITH_ANY_START_POINT,_x000a_                                           starts);_x000a_        }_x000a__x000a_        // Return the point with the best objective function value._x000a_        return optima[0];_x000a_    }_x000a__x000a_    /**_x000a_     * Sort the optima from best to worst, followed by {@code null} elements._x000a_     *_x000a_     * @param goal Goal type._x000a_     */_x000a_    private void sortPairs(final GoalType goal) {_x000a_        Arrays.sort(optima, new Comparator&lt;UnivariateRealPointValuePair&gt;() {_x000a_                public int compare(final UnivariateRealPointValuePair o1,_x000a_                                   final UnivariateRealPointValuePair o2) {_x000a_                    if (o1 == null) {_x000a_                        return (o2 == null) ? 0 : 1;_x000a_                    } else if (o2 == null) {_x000a_                        return -1;_x000a_                    }_x000a_                    final double v1 = o1.getValue();_x000a_                    final double v2 = o2.getValue();_x000a_                    return (goal == GoalType.MINIMIZE) ?_x000a_                        Double.compare(v1, v2) : Double.compare(v2, v1);_x000a_                }_x000a_            });_x000a_    }_x000a_}_x000a_---FILE_END---"/>
    <m/>
    <s v="success"/>
    <n v="0"/>
    <m/>
    <d v="2026-03-05T04:38:36"/>
    <s v="Math"/>
    <n v="62"/>
    <s v="_x000a_            Bug report URL: https://issues.apache.org/jira/browse/MATH-413_x000a__x000a_            Original files:_x000a_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univariate.MultiStartUnivariateReal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univariate;_x000a__x000a_import java.util.Arrays;_x000a_import java.util.Comparator;_x000a__x000a_import org.apache.commons.math.FunctionEvaluationException;_x000a_import org.apache.commons.math.analysis.UnivariateRealFunction;_x000a_import org.apache.commons.math.exception.MathIllegalStateException;_x000a_import org.apache.commons.math.exception.ConvergenceException;_x000a_import org.apache.commons.math.exception.util.LocalizedFormats;_x000a_import org.apache.commons.math.random.RandomGenerator;_x000a_import org.apache.commons.math.optimization.GoalType;_x000a_import org.apache.commons.math.optimization.ConvergenceChecker;_x000a_import org.apache.commons.math.util.FastMath;_x000a__x000a_/**_x000a_ * Special implementation of the {@link UnivariateRealOptimizer} interface_x000a_ * adding multi-start features to an existing optimizer._x000a_ *_x000a_ * This class wraps a classical optimizer to use it several times in_x000a_ * turn with different starting points in order to avoid being trapped_x000a_ * into a local extremum when looking for a global one._x000a_ *_x000a_ * @param &lt;FUNC&gt; Type of the objective function to be optimized._x000a_ *_x000a_ * @version $Revision$ $Date$_x000a_ * @since 3.0_x000a_ */_x000a_public class MultiStartUnivariateRealOptimizer&lt;FUNC extends UnivariateRealFunction&gt;_x000a_    implements BaseUnivariateRealOptimizer&lt;FUNC&gt; {_x000a_    /** Underlying classical optimizer. */_x000a_    private final BaseUnivariateRealOptimizer&lt;FUNC&gt; optimizer;_x000a_    /** Maximal number of evaluations allowed. */_x000a_    private int maxEvaluations;_x000a_    /** Number of evaluations already performed for all starts. */_x000a_    private int totalEvaluations;_x000a_    /** Number of starts to go. */_x000a_    private int starts;_x000a_    /** Random generator for multi-start. */_x000a_    private RandomGenerator generator;_x000a_    /** Found optima. */_x000a_    private UnivariateRealPointValuePair[] optima;_x000a__x000a_    /**_x000a_     * Create a multi-start optimizer from a single-start optimizer._x000a_     *_x000a_     * @param optimizer Single-start optimizer to wrap._x000a_     * @param starts Number of starts to perform (including the_x000a_     * first one), multi-start is disabled if value is less than or_x000a_     * equal to 1._x000a_     * @param generator Random generator to use for restarts._x000a_     */_x000a_    public MultiStartUnivariateRealOptimizer(final BaseUnivariateRealOptimizer&lt;FUNC&gt; optimizer,_x000a_                                             final int starts,_x000a_                                             final RandomGenerator generator) {_x000a_        this.optimizer = optimizer;_x000a_        this.starts = starts;_x000a_        this.generator = generator;_x000a_    }_x000a__x000a_    /**_x000a_     * {@inheritDoc}_x000a_     */_x000a_    public void setConvergenceChecker(ConvergenceChecker&lt;UnivariateRealPointValuePair&gt; checker) {_x000a_        optimizer.setConvergenceChecker(checker);_x000a_    }_x000a__x000a_    /**_x000a_     * {@inheritDoc}_x000a_     */_x000a_    public ConvergenceChecker&lt;UnivariateRealPointValuePair&gt; getConvergenceChecker() {_x000a_        return optimizer.getConvergenceChecker();_x000a_    }_x000a__x000a_    /** {@inheritDoc} */_x000a_    public int getMaxEvaluations() {_x000a_        return maxEvaluations;_x000a_    }_x000a__x000a_    /** {@inheritDoc} */_x000a_    public int getEvaluations() {_x000a_        return totalEvaluations;_x000a_    }_x000a__x000a_    /** {@inheritDoc} */_x000a_    public void setMaxEvaluations(int maxEvaluations) {_x000a_        this.maxEvaluations = maxEvaluations;_x000a_        optimizer.setMaxEvaluations(maxEvaluations);_x000a_    }_x000a__x000a_    /**_x000a_     * Get all the optima found during the last call to {@link_x000a_     * #optimize(FUNC,GoalType,double,double) optimize}._x000a_     * The optimizer stores all the optima found during a set of_x000a_     * restarts. The {@link #optimize(FUNC,GoalType,double,double) optimize}_x000a_     * method returns the best point only. This method returns all the points_x000a_     * found at the end of each starts, including the best one already_x000a_     * returned by the {@link #optimize(FUNC,GoalType,double,double) optimize}_x000a_     * method._x000a_     * &lt;br/&gt;_x000a_     * The returned array as one element for each start as specified_x000a_     * in the constructor. It is ordered with the results from the_x000a_     * runs that did converge first, sorted from best to worst_x000a_     * objective value (i.e in ascending order if minimizing and in_x000a_     * descending order if maximizing), followed by {@code null} elements_x000a_     * corresponding to the runs that did not converge. This means all_x000a_     * elements will be {@code null} if the {@link_x000a_     * #optimize(FUNC,GoalType,double,double) optimize} method did throw a_x000a_     * {@link ConvergenceException}). This also means that if the first_x000a_     * element is not {@code null}, it is the best point found across all_x000a_     * starts._x000a_     *_x000a_     * @return an array containing the optima._x000a_     * @throws MathIllegalStateException if {@link_x000a_     * #optimize(FUNC,GoalType,double,double) optimize} has not been called._x000a_     */_x000a_    public UnivariateRealPointValuePair[] getOptima() {_x000a_        if (optima == null) {_x000a_            throw new MathIllegalStateException(LocalizedFormats.NO_OPTIMUM_COMPUTED_YET);_x000a_        }_x000a_        return optima.clone();_x000a_    }_x000a__x000a_    /** {@inheritDoc} */_x000a_    public UnivariateRealPointValuePair optimize(final FUNC f,_x000a_                                                 final GoalType goal,_x000a_                                                 final double min, final double max)_x000a_        throws FunctionEvaluationException {_x000a_        return optimize(f, goal, min, max, min + 0.5 * (max - min));_x000a_    }_x000a__x000a_    /** {@inheritDoc} */_x000a_    public UnivariateRealPointValuePair optimize(final FUNC f, final GoalType goal,_x000a_                                                 final double min, final double max,_x000a_                                                 final double startValue)_x000a_        throws FunctionEvaluationException {_x000a_        optima = new UnivariateRealPointValuePair[starts];_x000a_        totalEvaluations = 0;_x000a__x000a_        // Multi-start loop._x000a_        for (int i = 0; i &lt; starts; ++i) {_x000a_            try {_x000a_                // The first run uses the user-supplied start value._x000a_                // Subsequent runs use random values._x000a_                final double s = (i == 0) ? startValue :_x000a_                    min + generator.nextDouble() * (max - min);_x000a_                optima[i] = optimizer.optimize(f, goal, min, max, s);_x000a_            } catch (FunctionEvaluationException fee) {_x000a_                optima[i] = null;_x000a_            } catch (ConvergenceException ce) {_x000a_                optima[i] = null;_x000a_            }_x000a__x000a_            final int usedEvaluations = optimizer.getEvaluations();_x000a_            optimizer.setMaxEvaluations(optimizer.getMaxEvaluations() - usedEvaluations);_x000a_            totalEvaluations += usedEvaluations;_x000a_        }_x000a__x000a_        sortPairs(goal);_x000a__x000a_        if (optima[0] == null) {_x000a_            throw new ConvergenceException(LocalizedFormats.NO_CONVERGENCE_WITH_ANY_START_POINT,_x000a_                                           starts);_x000a_        }_x000a__x000a_        // Return the point with the best objective function value._x000a_        return optima[0];_x000a_    }_x000a__x000a_    /**_x000a_     * Sort the optima from best to worst, followed by {@code null} elements._x000a_     *_x000a_     * @param goal Goal type._x000a_     */_x000a_    private void sortPairs(final GoalType goal) {_x000a_        Arrays.sort(optima, new Comparator&lt;UnivariateRealPointValuePair&gt;() {_x000a_                public int compare(final UnivariateRealPointValuePair o1,_x000a_                                   final UnivariateRealPointValuePair o2) {_x000a_                    if (o1 == null) {_x000a_                        return (o2 == null) ? 0 : 1;_x000a_                    } else if (o2 == null) {_x000a_                        return -1;_x000a_                    }_x000a_                    final double v1 = o1.getValue();_x000a_                    final double v2 = o2.getValue();_x000a_                    return (goal == GoalType.MINIMIZE) ?_x000a_                        Double.compare(v1, v2) : Double.compare(v2, v1);_x000a_                }_x000a_            });_x000a_    }_x000a_}_x000a_---FILE_END---"/>
    <m/>
    <s v="success"/>
    <n v="4"/>
    <s v="org.apache.commons.math.optimization.MultiStartUnivariateRealOptimizerTest::testQuinticMin;org.apache.commons.math.optimization.MultiStartUnivariateRealOptimizerTest::testSinMin;org.apache.commons.math.optimization.univariate.BrentOptimizerTest::testQuinticMinStatistics;org.apache.commons.math.optimization.univariate.BrentOptimizerTest::testSinMin"/>
    <d v="2026-02-16T12:31:08"/>
    <n v="0"/>
    <n v="4"/>
    <n v="4"/>
    <n v="0"/>
    <n v="4"/>
  </r>
  <r>
    <x v="12"/>
    <n v="66"/>
    <s v="_x000a_Bug report URL: https://issues.apache.org/jira/browse/MATH-395_x000a__x000a_Original files:_x000a_---FILE_START---_x000a_FILENAME: org.apache.commons.math.optimization.univariate.Brent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optimization.univariate;_x000a__x000a_import org.apache.commons.math.FunctionEvaluationException;_x000a_import org.apache.commons.math.MaxIterationsExceededException;_x000a_import org.apache.commons.math.exception.NotStrictlyPositiveException;_x000a_import org.apache.commons.math.analysis.UnivariateRealFunction;_x000a_import org.apache.commons.math.optimization.GoalType;_x000a__x000a_/**_x000a_ * Implements Richard Brent's algorithm (from his book &quot;Algorithms for_x000a_ * Minimization without Derivatives&quot;, p. 79) for finding minima of real_x000a_ * univariate functions. This implementation is an adaptation partly_x000a_ * based on the Python code from SciPy (module &quot;optimize.py&quot; v0.5)._x000a_ *_x000a_ * @version $Revision$ $Date$_x000a_ * @since 2.0_x000a_ */_x000a_public class BrentOptimizer extends AbstractUnivariateRealOptimizer {_x000a_    /**_x000a_     * Golden section._x000a_     */_x000a_    private static final double GOLDEN_SECTION = 0.5 * (3 - Math.sqrt(5));_x000a__x000a_    /**_x000a_     * Construct a solver._x000a_     */_x000a_    public BrentOptimizer() {_x000a_        setMaxEvaluations(Integer.MAX_VALUE);_x000a_        setMaximalIterationCount(100);_x000a_        setAbsoluteAccuracy(1E-10);_x000a_        setRelativeAccuracy(1.0e-14);_x000a_    }_x000a__x000a_    /**_x000a_     * Perform the optimization._x000a_     *_x000a_     * @return the optimum._x000a_     */_x000a_    protected double doOptimize()_x000a_        throws MaxIterationsExceededException, FunctionEvaluationException {_x000a_        throw new UnsupportedOperationException();_x000a_    }_x000a_    public double optimize(final UnivariateRealFunction f, final GoalType goalType, final double min, final double max, final double startValue) throws MaxIterationsExceededException, FunctionEvaluationException {_x000a_        clearResult();_x000a_        return localMin(getGoalType() == GoalType.MINIMIZE,_x000a_                        f, goalType, min, startValue, max,_x000a_                        getRelativeAccuracy(), getAbsoluteAccuracy());_x000a_    }_x000a_    public double optimize(final UnivariateRealFunction f, final GoalType goalType, final double min, final double max) throws MaxIterationsExceededException, FunctionEvaluationException {_x000a_        return optimize(f, goalType, min, max, min + GOLDEN_SECTION * (max - min));_x000a_    }_x000a__x000a_    /**_x000a_     * Find the minimum of the function within the interval {@code (lo, hi)}._x000a_     *_x000a_     * If the function is defined on the interval {@code (lo, hi)}, then_x000a_     * this method finds an approximation {@code x} to the point at which_x000a_     * the function attains its minimum.&lt;br/&gt;_x000a_     * {@code t} and {@code eps} define a tolerance {@code tol = eps |x| + t}_x000a_     * and the function is never evaluated at two points closer together than_x000a_     * {@code tol}. {@code eps} should be no smaller than &lt;em&gt;2 macheps&lt;/em&gt; and_x000a_     * preferable not much less than &lt;em&gt;sqrt(macheps)&lt;/em&gt;, where_x000a_     * &lt;em&gt;macheps&lt;/em&gt; is the relative machine precision. {@code t} should be_x000a_     * positive._x000a_     * @param isMinim {@code true} when minimizing the function._x000a_     * @param lo Lower bound of the interval._x000a_     * @param mid Point inside the interval {@code [lo, hi]}._x000a_     * @param hi Higher bound of the interval._x000a_     * @param eps Relative accuracy._x000a_     * @param t Absolute accuracy._x000a_     * @return the optimum point._x000a_     * @throws MaxIterationsExceededException if the maximum iteration count_x000a_     * is exceeded._x000a_     * @throws FunctionEvaluationException if an error occurs evaluating_x000a_     * the function._x000a_     */_x000a_    private double localMin(boolean isMinim,_x000a_                            UnivariateRealFunction f,_x000a_                            GoalType goalType,_x000a_                            double lo, double mid, double hi,_x000a_                            double eps, double t)_x000a_        throws MaxIterationsExceededException, FunctionEvaluationException {_x000a_        if (eps &lt;= 0) {_x000a_            throw new NotStrictlyPositiveException(eps);_x000a_        }_x000a_        if (t &lt;= 0) {_x000a_            throw new NotStrictlyPositiveException(t);_x000a_        }_x000a_        double a, b;_x000a_        if (lo &lt; hi) {_x000a_            a = lo;_x000a_            b = hi;_x000a_        } else {_x000a_            a = hi;_x000a_            b = lo;_x000a_        }_x000a__x000a_        double x = mid;_x000a_        double v = x;_x000a_        double w = x;_x000a_        double d = 0;_x000a_        double e = 0;_x000a_        double fx = computeObjectiveValue(f, x);_x000a_        if (goalType == GoalType.MAXIMIZE) {_x000a_            fx = -fx;_x000a_        }_x000a_        double fv = fx;_x000a_        double fw = fx;_x000a__x000a_        int count = 0;_x000a_        while (count &lt; maximalIterationCount) {_x000a_            double m = 0.5 * (a + b);_x000a_            final double tol1 = eps * Math.abs(x) + t;_x000a_            final double tol2 = 2 * tol1;_x000a__x000a_            // Check stopping criterion._x000a_            if (Math.abs(x - m) &gt; tol2 - 0.5 * (b - a)) {_x000a_                double p = 0;_x000a_                double q = 0;_x000a_                double r = 0;_x000a_                double u = 0;_x000a__x000a_                if (Math.abs(e) &gt; tol1) { // Fit parabola._x000a_                    r = (x - w) * (fx - fv);_x000a_                    q = (x - v) * (fx - fw);_x000a_                    p = (x - v) * q - (x - w) * r;_x000a_                    q = 2 * (q - r);_x000a__x000a_                    if (q &gt; 0) {_x000a_                        p = -p;_x000a_                    } else {_x000a_                        q = -q;_x000a_                    }_x000a__x000a_                    r = e;_x000a_                    e = d;_x000a__x000a_                    if (p &gt; q * (a - x)_x000a_                        &amp;&amp; p &lt; q * (b - x)_x000a_                        &amp;&amp; Math.abs(p) &lt; Math.abs(0.5 * q * r)) {_x000a_                        // Parabolic interpolation step._x000a_                        d = p / q;_x000a_                        u = x + d;_x000a__x000a_                        // f must not be evaluated too close to a or b._x000a_                        if (u - a &lt; tol2_x000a_                            || b - u &lt; tol2) {_x000a_                            if (x &lt;= m) {_x000a_                                d = tol1;_x000a_                            } else {_x000a_                                d = -tol1;_x000a_                            }_x000a_                        }_x000a_                    } else {_x000a_                        // Golden section step._x000a_                        if (x &lt; m) {_x000a_                            e = b - x;_x000a_                        } else {_x000a_                            e = a - x;_x000a_                        }_x000a_                        d = GOLDEN_SECTION * e;_x000a_                    }_x000a_                } else {_x000a_                    // Golden section step._x000a_                    if (x &lt; m) {_x000a_                        e = b - x;_x000a_                    } else {_x000a_                        e = a - x;_x000a_                    }_x000a_                    d = GOLDEN_SECTION * e;_x000a_                }_x000a__x000a_                // Update by at least &quot;tol1&quot;._x000a_                if (Math.abs(d) &lt; tol1) {_x000a_                    if (d &gt;= 0) {_x000a_                        u = x + tol1;_x000a_                    } else {_x000a_                        u = x - tol1;_x000a_                    }_x000a_                } else {_x000a_                    u = x + d;_x000a_                }_x000a__x000a_                double fu = computeObjectiveValue(f, u);_x000a_                if (goalType == GoalType.MAXIMIZE) {_x000a_                    fu = -fu;_x000a_                }_x000a__x000a_                // Update a, b, v, w and x._x000a_                if (fu &lt;= fx) {_x000a_                    if (u &lt; x) {_x000a_                        b = x;_x000a_                    } else {_x000a_                        a = x;_x000a_                    }_x000a_                    v = w;_x000a_                    fv = fw;_x000a_                    w = x;_x000a_                    fw = fx;_x000a_                    x = u;_x000a_                    fx = fu;_x000a_                } else {_x000a_                    if (u &lt; x) {_x000a_                        a = u;_x000a_                    } else {_x000a_                        b = u;_x000a_                    }_x000a_                    if (fu &lt;= fw_x000a_                        || w == x) {_x000a_                        v = w;_x000a_                        fv = fw;_x000a_                        w = u;_x000a_                        fw = fu;_x000a_                    } else if (fu &lt;= fv_x000a_                               || v == x_x000a_                               || v == w) {_x000a_                        v = u;_x000a_                        fv = fu;_x000a_                    }_x000a_                }_x000a_            } else { // termination_x000a_                setResult(x, (goalType == GoalType.MAXIMIZE) ? -fx : fx, count);_x000a_                return x;_x000a_            }_x000a_            ++count;_x000a_        }_x000a_        throw new MaxIterationsExceededException(maximalIterationCoun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optimization.univariate.Brent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optimization.univariate;_x000a__x000a_import org.apache.commons.math.FunctionEvaluationException;_x000a_import org.apache.commons.math.MaxIterationsExceededException;_x000a_import org.apache.commons.math.exception.NotStrictlyPositiveException;_x000a_import org.apache.commons.math.analysis.UnivariateRealFunction;_x000a_import org.apache.commons.math.optimization.GoalType;_x000a__x000a_/**_x000a_ * Implements Richard Brent's algorithm (from his book &quot;Algorithms for_x000a_ * Minimization without Derivatives&quot;, p. 79) for finding minima of real_x000a_ * univariate functions. This implementation is an adaptation partly_x000a_ * based on the Python code from SciPy (module &quot;optimize.py&quot; v0.5)._x000a_ *_x000a_ * @version $Revision$ $Date$_x000a_ * @since 2.0_x000a_ */_x000a_public class BrentOptimizer extends AbstractUnivariateRealOptimizer {_x000a_    /**_x000a_     * Golden section._x000a_     */_x000a_    private static final double GOLDEN_SECTION = 0.5 * (3 - Math.sqrt(5));_x000a__x000a_    /**_x000a_     * Construct a solver._x000a_     */_x000a_    public BrentOptimizer() {_x000a_        setMaxEvaluations(Integer.MAX_VALUE);_x000a_        setMaximalIterationCount(100);_x000a_        setAbsoluteAccuracy(1E-10);_x000a_        setRelativeAccuracy(1.0e-14);_x000a_    }_x000a__x000a_    public double optimize(final UnivariateRealFunction f, final GoalType goalType, final double min, final double max, final double startValue) throws MaxIterationsExceededException, FunctionEvaluationException {_x000a_        clearResult();_x000a_        return localMin(getGoalType() == GoalType.MINIMIZE,_x000a_                        f, goalType, min, startValue, max,_x000a_                        getRelativeAccuracy(), getAbsoluteAccuracy());_x000a_    }_x000a_    public double optimize(final UnivariateRealFunction f, final GoalType goalType, final double min, final double max) throws MaxIterationsExceededException, FunctionEvaluationException {_x000a_        return optimize(f, goalType, min, max, min + GOLDEN_SECTION * (max - min));_x000a_    }_x000a__x000a_    /**_x000a_     * Find the minimum of the function within the interval {@code (lo, hi)}._x000a_     *_x000a_     * If the function is defined on the interval {@code (lo, hi)}, then_x000a_     * this method finds an approximation {@code x} to the point at which_x000a_     * the function attains its minimum.&lt;br/&gt;_x000a_     * {@code t} and {@code eps} define a tolerance {@code tol = eps |x| + t}_x000a_     * and the function is never evaluated at two points closer together than_x000a_     * {@code tol}. {@code eps} should be no smaller than &lt;em&gt;2 macheps&lt;/em&gt; and_x000a_     * preferable not much less than &lt;em&gt;sqrt(macheps)&lt;/em&gt;, where_x000a_     * &lt;em&gt;macheps&lt;/em&gt; is the relative machine precision. {@code t} should be_x000a_     * positive._x000a_     * @param isMinim {@code true} when minimizing the function._x000a_     * @param lo Lower bound of the interval._x000a_     * @param mid Point inside the interval {@code [lo, hi]}._x000a_     * @param hi Higher bound of the interval._x000a_     * @param eps Relative accuracy._x000a_     * @param t Absolute accuracy._x000a_     * @return the optimum point._x000a_     * @throws MaxIterationsExceededException if the maximum iteration count_x000a_     * is exceeded._x000a_     * @throws FunctionEvaluationException if an error occurs evaluating_x000a_     * the function._x000a_     */_x000a_    private double localMin(boolean isMinim,_x000a_                            UnivariateRealFunction f,_x000a_                            GoalType goalType,_x000a_                            double lo, double mid, double hi,_x000a_                            double eps, double t)_x000a_        throws MaxIterationsExceededException, FunctionEvaluationException {_x000a_        if (eps &lt;= 0) {_x000a_            throw new NotStrictlyPositiveException(eps);_x000a_        }_x000a_        if (t &lt;= 0) {_x000a_            throw new NotStrictlyPositiveException(t);_x000a_        }_x000a_        double a, b;_x000a_        if (lo &lt; hi) {_x000a_            a = lo;_x000a_            b = hi;_x000a_        } else {_x000a_            a = hi;_x000a_            b = lo;_x000a_        }_x000a__x000a_        double x = mid;_x000a_        double v = x;_x000a_        double w = x;_x000a_        double d = 0;_x000a_        double e = 0;_x000a_        double fx = computeObjectiveValue(f, x);_x000a_        if (goalType == GoalType.MAXIMIZE) {_x000a_            fx = -fx;_x000a_        }_x000a_        double fv = fx;_x000a_        double fw = fx;_x000a__x000a_        int count = 0;_x000a_        while (count &lt; maximalIterationCount) {_x000a_            double m = 0.5 * (a + b);_x000a_            final double tol1 = eps * Math.abs(x) + t;_x000a_            final double tol2 = 2 * tol1;_x000a__x000a_            // Check stopping criterion._x000a_            if (Math.abs(x - m) &gt; tol2 - 0.5 * (b - a)) {_x000a_                double p = 0;_x000a_                double q = 0;_x000a_                double r = 0;_x000a_                double u = 0;_x000a__x000a_                if (Math.abs(e) &gt; tol1) { // Fit parabola._x000a_                    r = (x - w) * (fx - fv);_x000a_                    q = (x - v) * (fx - fw);_x000a_                    p = (x - v) * q - (x - w) * r;_x000a_                    q = 2 * (q - r);_x000a__x000a_                    if (q &gt; 0) {_x000a_                        p = -p;_x000a_                    } else {_x000a_                        q = -q;_x000a_                    }_x000a__x000a_                    r = e;_x000a_                    e = d;_x000a__x000a_                    if (p &gt; q * (a - x)_x000a_                        &amp;&amp; p &lt; q * (b - x)_x000a_                        &amp;&amp; Math.abs(p) &lt; Math.abs(0.5 * q * r)) {_x000a_                        // Parabolic interpolation step._x000a_                        d = p / q;_x000a_                        u = x + d;_x000a__x000a_                        // f must not be evaluated too close to a or b._x000a_                        if (u - a &lt; tol2_x000a_                            || b - u &lt; tol2) {_x000a_                            if (x &lt;= m) {_x000a_                                d = tol1;_x000a_                            } else {_x000a_                                d = -tol1;_x000a_                            }_x000a_                        }_x000a_                    } else {_x000a_                        // Golden section step._x000a_                        if (x &lt; m) {_x000a_                            e = b - x;_x000a_                        } else {_x000a_                            e = a - x;_x000a_                        }_x000a_                        d = GOLDEN_SECTION * e;_x000a_                    }_x000a_                } else {_x000a_                    // Golden section step._x000a_                    if (x &lt; m) {_x000a_                        e = b - x;_x000a_                    } else {_x000a_                        e = a - x;_x000a_                    }_x000a_                    d = GOLDEN_SECTION * e;_x000a_                }_x000a__x000a_                // Update by at least &quot;tol1&quot;._x000a_                if (Math.abs(d) &lt; tol1) {_x000a_                    if (d &gt;= 0) {_x000a_                        u = x + tol1;_x000a_                    } else {_x000a_                        u = x - tol1;_x000a_                    }_x000a_                } else {_x000a_                    u = x + d;_x000a_                }_x000a__x000a_                double fu = computeObjectiveValue(f, u);_x000a_                if (goalType == GoalType.MAXIMIZE) {_x000a_                    fu = -fu;_x000a_                }_x000a__x000a_                // Update a, b, v, w and x._x000a_                if (fu &lt;= fx) {_x000a_                    a = (u &lt; x) ? a : x;_x000a_                    b = (u &lt; x) ? x : b;_x000a_                    v = w;_x000a_                    fv = fw;_x000a_                    w = x;_x000a_                    fw = fx;_x000a_                    x = u;_x000a_                    fx = fu;_x000a_                } else {_x000a_                    a = (u &lt; x) ? u : a;_x000a_                    b = (u &lt; x) ? b : u;_x000a_                    if (fu &lt;= fw ||_x000a_                        w == x) {_x000a_                        v = w;_x000a_                        fv = fw;_x000a_                        w = u;_x000a_                        fw = fu;_x000a_                    } else if (fu &lt;= fv ||_x000a_                               v == x ||_x000a_                               v == w) {_x000a_                        v = u;_x000a_                        fv = fu;_x000a_                    }_x000a_                }_x000a_            } else { // termination_x000a_                setResult(x, (goalType == GoalType.MAXIMIZE) ? -fx : fx, count);_x000a_                return x;_x000a_            }_x000a_            ++count;_x000a_        }_x000a_        throw new MaxIterationsExceededException(maximalIterationCount);_x000a_    }_x000a_}_x000a_---FILE_END---"/>
    <m/>
    <s v="failed"/>
    <n v="0"/>
    <m/>
    <d v="2026-03-05T04:42:32"/>
    <s v="Math"/>
    <n v="66"/>
    <s v="_x000a_            Bug report URL: https://issues.apache.org/jira/browse/MATH-395_x000a__x000a_            Original files:_x000a_            {'org.apache.commons.math.optimization.univariate.Brent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optimization.univariate;\n\nimport org.apache.commons.math.FunctionEvaluationException;\nimport org.apache.commons.math.MaxIterationsExceededException;\nimport org.apache.commons.math.exception.NotStrictlyPositiveException;\nimport org.apache.commons.math.analysis.UnivariateRealFunction;\nimport org.apache.commons.math.optimization.GoalType;\n\n/**\n * Implements Richard Brent\'s algorithm (from his book &quot;Algorithms for\n * Minimization without Derivatives&quot;, p. 79) for finding minima of real\n * univariate functions. This implementation is an adaptation partly\n * based on the Python code from SciPy (module &quot;optimize.py&quot; v0.5).\n *\n * @version $Revision$ $Date$\n * @since 2.0\n */\npublic class BrentOptimizer extends AbstractUnivariateRealOptimizer {\n    /**\n     * Golden section.\n     */\n    private static final double GOLDEN_SECTION = 0.5 * (3 - Math.sqrt(5));\n\n    /**\n     * Construct a solver.\n     */\n    public BrentOptimizer() {\n        setMaxEvaluations(Integer.MAX_VALUE);\n        setMaximalIterationCount(100);\n        setAbsoluteAccuracy(1E-10);\n        setRelativeAccuracy(1.0e-14);\n    }\n\n    /**\n     * Perform the optimization.\n     *\n     * @return the optimum.\n     */\n    protected double doOptimize()\n        throws MaxIterationsExceededException, FunctionEvaluationException {\n        throw new UnsupportedOperationException();\n    }\n    public double optimize(final UnivariateRealFunction f, final GoalType goalType, final double min, final double max, final double startValue) throws MaxIterationsExceededException, FunctionEvaluationException {\n        clearResult();\n        return localMin(getGoalType() == GoalType.MINIMIZE,\n                        f, goalType, min, startValue, max,\n                        getRelativeAccuracy(), getAbsoluteAccuracy());\n    }\n    public double optimize(final UnivariateRealFunction f, final GoalType goalType, final double min, final double max) throws MaxIterationsExceededException, FunctionEvaluationException {\n        return optimize(f, goalType, min, max, min + GOLDEN_SECTION * (max - min));\n    }\n\n    /**\n     * Find the minimum of the function within the interval {@code (lo, hi)}.\n     *\n     * If the function is defined on the interval {@code (lo, hi)}, then\n     * this method finds an approximation {@code x} to the point at which\n     * the function attains its minimum.&lt;br/&gt;\n     * {@code t} and {@code eps} define a tolerance {@code tol = eps |x| + t}\n     * and the function is never evaluated at two points closer together than\n     * {@code tol}. {@code eps} should be no smaller than &lt;em&gt;2 macheps&lt;/em&gt; and\n     * preferable not much less than &lt;em&gt;sqrt(macheps)&lt;/em&gt;, where\n     * &lt;em&gt;macheps&lt;/em&gt; is the relative machine precision. {@code t} should be\n     * positive.\n     * @param isMinim {@code true} when minimizing the function.\n     * @param lo Lower bound of the interval.\n     * @param mid Point inside the interval {@code [lo, hi]}.\n     * @param hi Higher bound of the interval.\n     * @param eps Relative accuracy.\n     * @param t Absolute accuracy.\n     * @return the optimum point.\n     * @throws MaxIterationsExceededException if the maximum iteration count\n     * is exceeded.\n     * @throws FunctionEvaluationException if an error occurs evaluating\n     * the function.\n     */\n    private double localMin(boolean isMinim,\n                            UnivariateRealFunction f,\n                            GoalType goalType,\n                            double lo, double mid, double hi,\n                            double eps, double t)\n        throws MaxIterationsExceededException, FunctionEvaluationException {\n        if (eps &lt;= 0) {\n            throw new NotStrictlyPositiveException(eps);\n        }\n        if (t &lt;= 0) {\n            throw new NotStrictlyPositiveException(t);\n        }\n        double a, b;\n        if (lo &lt; hi) {\n            a = lo;\n            b = hi;\n        } else {\n            a = hi;\n            b = lo;\n        }\n\n        double x = mid;\n        double v = x;\n        double w = x;\n        double d = 0;\n        double e = 0;\n        double fx = computeObjectiveValue(f, x);\n        if (goalType == GoalType.MAXIMIZE) {\n            fx = -fx;\n        }\n        double fv = fx;\n        double fw = fx;\n\n        int count = 0;\n        while (count &lt; maximalIterationCount) {\n            double m = 0.5 * (a + b);\n            final double tol1 = eps * Math.abs(x) + t;\n            final double tol2 = 2 * tol1;\n\n            // Check stopping criterion.\n            if (Math.abs(x - m) &gt; tol2 - 0.5 * (b - a)) {\n                double p = 0;\n                double q = 0;\n                double r = 0;\n                double u = 0;\n\n                if (Math.abs(e) &gt; tol1) { // Fit parabola.\n                    r = (x - w) * (fx - fv);\n                    q = (x - v) * (fx - fw);\n                    p = (x - v) * q - (x - w) * r;\n                    q = 2 * (q - r);\n\n                    if (q &gt; 0) {\n                        p = -p;\n                    } else {\n                        q = -q;\n                    }\n\n                    r = e;\n                    e = d;\n\n                    if (p &gt; q * (a - x)\n                        &amp;&amp; p &lt; q * (b - x)\n                        &amp;&amp; Math.abs(p) &lt; Math.abs(0.5 * q * r)) {\n                        // Parabolic interpolation step.\n                        d = p / q;\n                        u = x + d;\n\n                        // f must not be evaluated too close to a or b.\n                        if (u - a &lt; tol2\n                            || b - u &lt; tol2) {\n                            if (x &lt;= m) {\n                                d = tol1;\n                            } else {\n                                d = -tol1;\n                            }\n                        }\n                    } else {\n                        // Golden section step.\n                        if (x &lt; m) {\n                            e = b - x;\n                        } else {\n                            e = a - x;\n                        }\n                        d = GOLDEN_SECTION * e;\n                    }\n                } else {\n                    // Golden section step.\n                    if (x &lt; m) {\n                        e = b - x;\n                    } else {\n                        e = a - x;\n                    }\n                    d = GOLDEN_SECTION * e;\n                }\n\n                // Update by at least &quot;tol1&quot;.\n                if (Math.abs(d) &lt; tol1) {\n                    if (d &gt;= 0) {\n                        u = x + tol1;\n                    } else {\n                        u = x - tol1;\n                    }\n                } else {\n                    u = x + d;\n                }\n\n                double fu = computeObjectiveValue(f, u);\n                if (goalType == GoalType.MAXIMIZE) {\n                    fu = -fu;\n                }\n\n                // Update a, b, v, w and x.\n                if (fu &lt;= fx) {\n                    if (u &lt; x) {\n                        b = x;\n                    } else {\n                        a = x;\n                    }\n                    v = w;\n                    fv = fw;\n                    w = x;\n                    fw = fx;\n                    x = u;\n                    fx = fu;\n                } else {\n                    if (u &lt; x) {\n                        a = u;\n                    } else {\n                        b = u;\n                    }\n                    if (fu &lt;= fw\n                        || w == x) {\n                        v = w;\n                        fv = fw;\n                        w = u;\n                        fw = fu;\n                    } else if (fu &lt;= fv\n                               || v == x\n                               || v == w) {\n                        v = u;\n                        fv = fu;\n                    }\n                }\n            } else { // termination\n                setResult(x, (goalType == GoalType.MAXIMIZE) ? -fx : fx, count);\n                return x;\n            }\n            ++count;\n        }\n        throw new MaxIterationsExceededException(maximalIterationCou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univariate.BrentOptimiz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optimization.univariate;_x000a__x000a_import org.apache.commons.math.FunctionEvaluationException;_x000a_import org.apache.commons.math.MaxIterationsExceededException;_x000a_import org.apache.commons.math.exception.NotStrictlyPositiveException;_x000a_import org.apache.commons.math.analysis.UnivariateRealFunction;_x000a_import org.apache.commons.math.optimization.GoalType;_x000a__x000a_/**_x000a_ * Implements Richard Brent's algorithm (from his book &quot;Algorithms for_x000a_ * Minimization without Derivatives&quot;, p. 79) for finding minima of real_x000a_ * univariate functions. This implementation is an adaptation partly_x000a_ * based on the Python code from SciPy (module &quot;optimize.py&quot; v0.5)._x000a_ *_x000a_ * @version $Revision$ $Date$_x000a_ * @since 2.0_x000a_ */_x000a_public class BrentOptimizer extends AbstractUnivariateRealOptimizer {_x000a_    /**_x000a_     * Golden section._x000a_     */_x000a_    private static final double GOLDEN_SECTION = 0.5 * (3 - Math.sqrt(5));_x000a__x000a_    /**_x000a_     * Construct a solver._x000a_     */_x000a_    public BrentOptimizer() {_x000a_        setMaxEvaluations(Integer.MAX_VALUE);_x000a_        setMaximalIterationCount(100);_x000a_        setAbsoluteAccuracy(1E-10);_x000a_        setRelativeAccuracy(1.0e-14);_x000a_    }_x000a__x000a_    /**_x000a_     * Perform the optimization._x000a_     *_x000a_     * @return the optimum._x000a_     */_x000a_    protected double doOptimize()_x000a_        throws MaxIterationsExceededException, FunctionEvaluationException {_x000a_        throw new UnsupportedOperationException();_x000a_    }_x000a_    public double optimize(final UnivariateRealFunction f, final GoalType goalType, final double min, final double max, final double startValue) throws MaxIterationsExceededException, FunctionEvaluationException {_x000a_        clearResult();_x000a_        return localMin(getGoalType() == GoalType.MINIMIZE,_x000a_                        f, goalType, min, startValue, max,_x000a_                        getRelativeAccuracy(), getAbsoluteAccuracy());_x000a_    }_x000a_    public double optimize(final UnivariateRealFunction f, final GoalType goalType, final double min, final double max) throws MaxIterationsExceededException, FunctionEvaluationException {_x000a_        return optimize(f, goalType, min, max, min + GOLDEN_SECTION * (max - min));_x000a_    }_x000a__x000a_    /**_x000a_     * Find the minimum of the function within the interval {@code (lo, hi)}._x000a_     *_x000a_     * If the function is defined on the interval {@code (lo, hi)}, then_x000a_     * this method finds an approximation {@code x} to the point at which_x000a_     * the function attains its minimum.&lt;br/&gt;_x000a_     * {@code t} and {@code eps} define a tolerance {@code tol = eps |x| + t}_x000a_     * and the function is never evaluated at two points closer together than_x000a_     * {@code tol}. {@code eps} should be no smaller than &lt;em&gt;2 macheps&lt;/em&gt; and_x000a_     * preferable not much less than &lt;em&gt;sqrt(macheps)&lt;/em&gt;, where_x000a_     * &lt;em&gt;macheps&lt;/em&gt; is the relative machine precision. {@code t} should be_x000a_     * positive._x000a_     * @param isMinim {@code true} when minimizing the function._x000a_     * @param lo Lower bound of the interval._x000a_     * @param mid Point inside the interval {@code [lo, hi]}._x000a_     * @param hi Higher bound of the interval._x000a_     * @param eps Relative accuracy._x000a_     * @param t Absolute accuracy._x000a_     * @return the optimum point._x000a_     * @throws MaxIterationsExceededException if the maximum iteration count_x000a_     * is exceeded._x000a_     * @throws FunctionEvaluationException if an error occurs evaluating_x000a_     * the function._x000a_     */_x000a_    private double localMin(boolean isMinim,_x000a_                            UnivariateRealFunction f,_x000a_                            GoalType goalType,_x000a_                            double lo, double mid, double hi,_x000a_                            double eps, double t)_x000a_        throws MaxIterationsExceededException, FunctionEvaluationException {_x000a_        if (eps &lt;= 0) {_x000a_            throw new NotStrictlyPositiveException(eps);_x000a_        }_x000a_        if (t &lt;= 0) {_x000a_            throw new NotStrictlyPositiveException(t);_x000a_        }_x000a_        double a, b;_x000a_        if (lo &lt; hi) {_x000a_            a = lo;_x000a_            b = hi;_x000a_        } else {_x000a_            a = hi;_x000a_            b = lo;_x000a_        }_x000a__x000a_        double x = mid, v = mid, w = mid;_x000a_        double d = 0.0, e = 0.0;_x000a_        double fx = computeObjectiveValue(f, x), fv, fw;_x000a_        if (goalType == GoalType.MAXIMIZE) {_x000a_            fx = -fx;_x000a_        }_x000a_        fv = fx;_x000a_        fw = fx;_x000a__x000a_        int count = 0;_x000a_        while (count &lt; maximalIterationCount) {_x000a_            double m = 0.5 * (a + b);_x000a_            final double tol1 = eps * Math.abs(x) + t;_x000a_            final double tol2 = 2 * tol1;_x000a__x000a_            // Check stopping criterion._x000a_            if (Math.abs(x - m) &lt;= tol2 - 0.5 * (b - a)) {_x000a_                setResult(x, (goalType == GoalType.MAXIMIZE) ? -fx : fx, count);_x000a_                return x;_x000a_            }_x000a__x000a_            double p = 0;_x000a_            double q = 0;_x000a_            double r = 0;_x000a_            double u = 0;_x000a__x000a_            if (Math.abs(e) &gt; tol1) { // Fit parabola._x000a_                r = (x - w) * (fx - fv);_x000a_                q = (x - v) * (fx - fw);_x000a_                p = (x - v) * q - (x - w) * r;_x000a_                q = 2 * (q - r);_x000a__x000a_                if (q &gt; 0) {_x000a_                    p = -p;_x000a_                } else {_x000a_                    q = -q;_x000a_                }_x000a__x000a_                r = e;_x000a_                e = d;_x000a__x000a_                if (p &gt; q * (a - x)_x000a_                    &amp;&amp; p &lt; q * (b - x)_x000a_                    &amp;&amp; Math.abs(p) &lt; Math.abs(0.5 * q * r)) {_x000a_                    // Parabolic interpolation step._x000a_                    d = p / q;_x000a_                    u = x + d;_x000a__x000a_                    // f must not be evaluated too close to a or b._x000a_                    if (u - a &lt; tol2_x000a_                        || b - u &lt; tol2) {_x000a_                        if (x &lt;= m) {_x000a_                            d = tol1;_x000a_                        } else {_x000a_                            d = -tol1;_x000a_                        }_x000a_                    }_x000a_                } else {_x000a_                    // Golden section step._x000a_                    if (x &lt; m) {_x000a_                        e = b - x;_x000a_                    } else {_x000a_                        e = a - x;_x000a_                    }_x000a_                    d = GOLDEN_SECTION * e;_x000a_                }_x000a_            } else {_x000a_                // Golden section step._x000a_                if (x &lt; m) {_x000a_                    e = b - x;_x000a_                } else {_x000a_                    e = a - x;_x000a_                }_x000a_                d = GOLDEN_SECTION * e;_x000a_            }_x000a__x000a_            // Update by at least &quot;tol1&quot;._x000a_            if (Math.abs(d) &lt; tol1) {_x000a_                if (d &gt;= 0) {_x000a_                    u = x + tol1;_x000a_                } else {_x000a_                    u = x - tol1;_x000a_                }_x000a_            } else {_x000a_                u = x + d;_x000a_            }_x000a__x000a_            double fu = computeObjectiveValue(f, u);_x000a_            if (goalType == GoalType.MAXIMIZE) {_x000a_                fu = -fu;_x000a_            }_x000a__x000a_            // Update a, b, v, w and x._x000a_            if (fu &lt;= fx) {_x000a_                if (u &lt; x) {_x000a_                    b = x;_x000a_                } else {_x000a_                    a = x;_x000a_                }_x000a_                v = w;_x000a_                fv = fw;_x000a_                w = x;_x000a_                fw = fx;_x000a_                x = u;_x000a_                fx = fu;_x000a_            } else {_x000a_                if (u &lt; x) {_x000a_                    a = u;_x000a_                } else {_x000a_                    b = u;_x000a_                }_x000a_                if (fu &lt;= fw_x000a_                    || w == x) {_x000a_                    v = w;_x000a_                    fv = fw;_x000a_                    w = u;_x000a_                    fw = fu;_x000a_                } else if (fu &lt;= fv_x000a_                           || v == x_x000a_                           || v == w) {_x000a_                    v = u;_x000a_                    fv = fu;_x000a_                }_x000a_            }_x000a_            ++count;_x000a_        }_x000a_        throw new MaxIterationsExceededException(maximalIterationCount);_x000a_    }_x000a_}_x000a_---FILE_END---"/>
    <m/>
    <s v="success"/>
    <n v="1"/>
    <s v="org.apache.commons.math.analysis.solvers.BisectionSolverTest::testMath369"/>
    <d v="2026-02-16T12:35:30"/>
    <n v="1"/>
    <n v="1"/>
    <n v="1"/>
    <n v="0"/>
    <n v="1"/>
  </r>
  <r>
    <x v="12"/>
    <n v="70"/>
    <s v="_x000a_Bug report URL: https://issues.apache.org/jira/browse/MATH-369_x000a__x000a_Original files:_x000a_---FILE_START---_x000a_FILENAME: org.apache.commons.math.analysis.solvers.Bisection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analysis.solvers;_x000a__x000a_import org.apache.commons.math.FunctionEvaluationException;_x000a_import org.apache.commons.math.MaxIterationsExceededException;_x000a_import org.apache.commons.math.analysis.UnivariateRealFunction;_x000a__x000a_/**_x000a_ * Implements the &lt;a href=&quot;http://mathworld.wolfram.com/Bisection.html&quot;&gt;_x000a_ * bisection algorithm&lt;/a&gt; for finding zeros of univariate real functions._x000a_ * &lt;p&gt;_x000a_ * The function should be continuous but not necessarily smooth.&lt;/p&gt;_x000a_ *_x000a_ * @version $Revision$ $Date$_x000a_ */_x000a_public class BisectionSolver extends UnivariateRealSolverImpl {_x000a__x000a_    /**_x000a_     * Construct a solver for the given function._x000a_     *_x000a_     * @param f function to solve._x000a_     * @deprecated as of 2.0 the function to solve is passed as an argument_x000a_     * to the {@link #solve(UnivariateRealFunction, double, double)} or_x000a_     * {@link UnivariateRealSolverImpl#solve(UnivariateRealFunction, double, double, double)}_x000a_     * method._x000a_     */_x000a_    @Deprecated_x000a_    public BisectionSolver(UnivariateRealFunction f) {_x000a_        super(f, 100, 1E-6);_x000a_    }_x000a__x000a_    /**_x000a_     * Construct a solver._x000a_     *_x000a_     */_x000a_    public BisectionSolver() {_x000a_        super(100, 1E-6);_x000a_    }_x000a__x000a_    /** {@inheritDoc} */_x000a_    @Deprecated_x000a_    public double solve(double min, double max, double initial)_x000a_        throws MaxIterationsExceededException, FunctionEvaluationException {_x000a_        return solve(f, min, max);_x000a_    }_x000a__x000a_    /** {@inheritDoc} */_x000a_    @Deprecated_x000a_    public double solve(double min, double max)_x000a_        throws MaxIterationsExceededException, FunctionEvaluationException {_x000a_        return solve(f, min, max);_x000a_    }_x000a__x000a_    /** {@inheritDoc} */_x000a_    public double solve(final UnivariateRealFunction f, double min, double max, double initial)_x000a_        throws MaxIterationsExceededException, FunctionEvaluationException {_x000a_        return solve(min, max);_x000a_    }_x000a__x000a_    /** {@inheritDoc} */_x000a_    public double solve(final UnivariateRealFunction f, double min, double max)_x000a_        throws MaxIterationsExceededException, FunctionEvaluationException {_x000a__x000a_        clearResult();_x000a_        verifyInterval(min,max);_x000a_        double m;_x000a_        double fm;_x000a_        double fmin;_x000a__x000a_        int i = 0;_x000a_        while (i &lt; maximalIterationCount) {_x000a_            m = UnivariateRealSolverUtils.midpoint(min, max);_x000a_           fmin = f.value(min);_x000a_           fm = f.value(m);_x000a__x000a_            if (fm * fmin &gt; 0.0) {_x000a_                // max and m bracket the root._x000a_                min = m;_x000a_            } else {_x000a_                // min and m bracket the root._x000a_                max = m;_x000a_            }_x000a__x000a_            if (Math.abs(max - min) &lt;= absoluteAccuracy) {_x000a_                m = UnivariateRealSolverUtils.midpoint(min, max);_x000a_                setResult(m, i);_x000a_                return m;_x000a_            }_x000a_            ++i;_x000a_        }_x000a__x000a_        throw new MaxIterationsExceededException(maximalIterationCoun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analysis.solvers.Bisection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analysis.solvers;_x000a__x000a_import org.apache.commons.math.FunctionEvaluationException;_x000a_import org.apache.commons.math.MaxIterationsExceededException;_x000a_import org.apache.commons.math.analysis.UnivariateRealFunction;_x000a__x000a_/**_x000a_ * Implements the &lt;a href=&quot;http://mathworld.wolfram.com/Bisection.html&quot;&gt;_x000a_ * bisection algorithm&lt;/a&gt; for finding zeros of univariate real functions._x000a_ * &lt;p&gt;_x000a_ * The function should be continuous but not necessarily smooth.&lt;/p&gt;_x000a_ *_x000a_ * @version $Revision$ $Date$_x000a_ */_x000a_public class BisectionSolver extends UnivariateRealSolverImpl {_x000a__x000a_    /**_x000a_     * Construct a solver for the given function._x000a_     *_x000a_     * @param f function to solve._x000a_     * @deprecated as of 2.0 the function to solve is passed as an argument_x000a_     * to the {@link #solve(UnivariateRealFunction, double, double)} or_x000a_     * {@link UnivariateRealSolverImpl#solve(UnivariateRealFunction, double, double, double)}_x000a_     * method._x000a_     */_x000a_    @Deprecated_x000a_    public BisectionSolver(UnivariateRealFunction f) {_x000a_        super(f, 100, 1E-6);_x000a_    }_x000a__x000a_    /**_x000a_     * Construct a solver._x000a_     *_x000a_     */_x000a_    public BisectionSolver() {_x000a_        super(100, 1E-6);_x000a_    }_x000a__x000a_    /** {@inheritDoc} */_x000a_    @Deprecated_x000a_    public double solve(double min, double max, double initial)_x000a_        throws MaxIterationsExceededException, FunctionEvaluationException {_x000a_        return solve(f, min, max);_x000a_    }_x000a__x000a_    /** {@inheritDoc} */_x000a_    @Deprecated_x000a_    public double solve(double min, double max)_x000a_        throws MaxIterationsExceededException, FunctionEvaluationException {_x000a_        return solve(f, min, max);_x000a_    }_x000a__x000a_    /** {@inheritDoc} */_x000a_    public double solve(final UnivariateRealFunction f, double min, double max, double initial)_x000a_        throws MaxIterationsExceededException, FunctionEvaluationException {_x000a_        return solve(f, min, max);_x000a_    }_x000a__x000a_    /** {@inheritDoc} */_x000a_    public double solve(final UnivariateRealFunction f, double min, double max)_x000a_        throws MaxIterationsExceededException, FunctionEvaluationException {_x000a__x000a_        clearResult();_x000a_        verifyInterval(min,max);_x000a_        double m;_x000a_        double fm;_x000a_        double fmin;_x000a__x000a_        int i = 0;_x000a_        while (i &lt; maximalIterationCount) {_x000a_            if (Math.abs(max - min) &lt;= absoluteAccuracy) {_x000a_                m = UnivariateRealSolverUtils.midpoint(min, max);_x000a_                setResult(m, i);_x000a_                return m;_x000a_            }_x000a_            m = UnivariateRealSolverUtils.midpoint(min, max);_x000a_           fmin = f.value(min);_x000a_           fm = f.value(m);_x000a__x000a_            if (fm * fmin &gt; 0.0) {_x000a_                // max and m bracket the root._x000a_                min = m;_x000a_            } else {_x000a_                // min and m bracket the root._x000a_                max = m;_x000a_            }_x000a__x000a_            ++i;_x000a_        }_x000a__x000a_        throw new MaxIterationsExceededException(maximalIterationCount);_x000a_    }_x000a_}_x000a_---FILE_END---"/>
    <m/>
    <s v="success"/>
    <n v="0"/>
    <m/>
    <d v="2026-03-05T04:45:46"/>
    <s v="Math"/>
    <n v="70"/>
    <s v="_x000a_            Bug report URL: https://issues.apache.org/jira/browse/MATH-369_x000a__x000a_            Original files:_x000a_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quot;http://mathworld.wolfram.com/Bisection.html&quot;&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analysis.solvers.Bisection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analysis.solvers;_x000a__x000a_import org.apache.commons.math.FunctionEvaluationException;_x000a_import org.apache.commons.math.MaxIterationsExceededException;_x000a_import org.apache.commons.math.analysis.UnivariateRealFunction;_x000a__x000a_/**_x000a_ * Implements the &lt;a href=&quot;http://mathworld.wolfram.com/Bisection.html&quot;&gt;_x000a_ * bisection algorithm&lt;/a&gt; for finding zeros of univariate real functions._x000a_ * &lt;p&gt;_x000a_ * The function should be continuous but not necessarily smooth.&lt;/p&gt;_x000a_ *_x000a_ * @version $Revision$ $Date$_x000a_ */_x000a_public class BisectionSolver extends UnivariateRealSolverImpl {_x000a__x000a_    /**_x000a_     * Construct a solver for the given function._x000a_     *_x000a_     * @param f function to solve._x000a_     * @deprecated as of 2.0 the function to solve is passed as an argument_x000a_     * to the {@link #solve(UnivariateRealFunction, double, double)} or_x000a_     * {@link UnivariateRealSolverImpl#solve(UnivariateRealFunction, double, double, double)}_x000a_     * method._x000a_     */_x000a_    @Deprecated_x000a_    public BisectionSolver(UnivariateRealFunction f) {_x000a_        super(f, 100, 1E-6);_x000a_    }_x000a__x000a_    /**_x000a_     * Construct a solver._x000a_     *_x000a_     */_x000a_    public BisectionSolver() {_x000a_        super(100, 1E-6);_x000a_    }_x000a__x000a_    /** {@inheritDoc} */_x000a_    @Deprecated_x000a_    public double solve(double min, double max, double initial)_x000a_        throws MaxIterationsExceededException, FunctionEvaluationException {_x000a_        return solve(f, min, max);_x000a_    }_x000a__x000a_    /** {@inheritDoc} */_x000a_    @Deprecated_x000a_    public double solve(double min, double max)_x000a_        throws MaxIterationsExceededException, FunctionEvaluationException {_x000a_        return solve(f, min, max);_x000a_    }_x000a__x000a_    /** {@inheritDoc} */_x000a_    public double solve(final UnivariateRealFunction f, double min, double max, double initial)_x000a_        throws MaxIterationsExceededException, FunctionEvaluationException {_x000a_        return solve(min, max);_x000a_    }_x000a__x000a_    /** {@inheritDoc} */_x000a_    public double solve(final UnivariateRealFunction f, double min, double max)_x000a_        throws MaxIterationsExceededException, FunctionEvaluationException {_x000a__x000a_        clearResult();_x000a_        verifyInterval(min,max);_x000a_        double m;_x000a_        double fm;_x000a_        double fmin;_x000a__x000a_        int i = 0;_x000a_        while (i &lt; maximalIterationCount) {_x000a_            m = UnivariateRealSolverUtils.midpoint(min, max);_x000a_            fm = f.value(m);_x000a_            if (fm == 0.0) {_x000a_                // got the root_x000a_                setResult(m, i);_x000a_                return m;_x000a_            }_x000a__x000a_            fmin = f.value(min);_x000a_            if (fm * fmin &gt; 0.0) {_x000a_                // max and m bracket the root._x000a_                min = m;_x000a_            } else {_x000a_                // min and m bracket the root._x000a_                max = m;_x000a_            }_x000a__x000a_            if (Math.abs(max - min) &lt;= absoluteAccuracy) {_x000a_                m = UnivariateRealSolverUtils.midpoint(min, max);_x000a_                setResult(m, i);_x000a_                return m;_x000a_            }_x000a_            ++i;_x000a_        }_x000a__x000a_        throw new MaxIterationsExceededException(maximalIterationCount);_x000a_    }_x000a_}_x000a_---FILE_END---"/>
    <m/>
    <s v="success"/>
    <n v="0"/>
    <m/>
    <d v="2026-02-16T12:37:10"/>
    <n v="0"/>
    <n v="0"/>
    <n v="0"/>
    <n v="0"/>
    <n v="0"/>
  </r>
  <r>
    <x v="12"/>
    <n v="82"/>
    <s v="_x000a_Bug report URL: https://issues.apache.org/jira/browse/MATH-288_x000a__x000a_Original files:_x000a_---FILE_START---_x000a_FILENAME: org.apache.commons.math.optimization.linear.Simplex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linear;_x000a__x000a_import org.apache.commons.math.optimization.OptimizationException;_x000a_import org.apache.commons.math.optimization.RealPointValuePair;_x000a_import org.apache.commons.math.util.MathUtils;_x000a__x000a__x000a_/**_x000a_ * Solves a linear problem using the Two-Phase Simplex Method._x000a_ * @version $Revision$ $Date$_x000a_ * @since 2.0_x000a_ */_x000a_public class SimplexSolver extends AbstractLinearOptimizer {_x000a__x000a_    /** Default amount of error to accept in floating point comparisons. */ _x000a_    private static final double DEFAULT_EPSILON = 1.0e-6;_x000a__x000a_    /** Amount of error to accept in floating point comparisons. */ _x000a_    protected final double epsilon;  _x000a__x000a_    /**_x000a_     * Build a simplex solver with default settings._x000a_     */_x000a_    public SimplexSolver() {_x000a_        this(DEFAULT_EPSILON);_x000a_    }_x000a__x000a_    /**_x000a_     * Build a simplex solver with a specified accepted amount of error_x000a_     * @param epsilon the amount of error to accept in floating point comparisons_x000a_     */_x000a_    public SimplexSolver(final double epsilon) {_x000a_        this.epsilon = epsilon;_x000a_    }_x000a__x000a_    /**_x000a_     * Returns the column with the most negative coefficient in the objective function row._x000a_     * @param tableau simple tableau for the problem_x000a_     * @return column with the most negative coefficient_x000a_     */_x000a_    private Integer getPivotColumn(SimplexTableau tableau) {_x000a_        double minValue = 0;_x000a_        Integer minPos = null;_x000a_        for (int i = tableau.getNumObjectiveFunctions(); i &lt; tableau.getWidth() - 1; i++) {_x000a_            if (MathUtils.compareTo(tableau.getEntry(0, i), minValue, epsilon) &lt; 0) {_x000a_                minValue = tableau.getEntry(0, i);_x000a_                minPos = i;_x000a_            }_x000a_        }_x000a_        return minPos;_x000a_    }_x000a__x000a_    /**_x000a_     * Returns the row with the minimum ratio as given by the minimum ratio test (MRT)._x000a_     * @param tableau simple tableau for the problem_x000a_     * @param col the column to test the ratio of.  See {@link #getPivotColumn(SimplexTableau)}_x000a_     * @return row with the minimum ratio_x000a_     */_x000a_    private Integer getPivotRow(final int col, final SimplexTableau tableau) {_x000a_        double minRatio = Double.MAX_VALUE;_x000a_        Integer minRatioPos = null;_x000a_        for (int i = tableau.getNumObjectiveFunctions(); i &lt; tableau.getHeight(); i++) {_x000a_            final double rhs = tableau.getEntry(i, tableau.getWidth() - 1);_x000a_            final double entry = tableau.getEntry(i, col);_x000a_            if (MathUtils.compareTo(entry, 0, epsilon) &gt;= 0) {_x000a_                final double ratio = rhs / entry;_x000a_                if (ratio &lt; minRatio) {_x000a_                    minRatio = ratio;_x000a_                    minRatioPos = i; _x000a_                }_x000a_            }_x000a_        }_x000a_        return minRatioPos;_x000a_    }_x000a__x000a__x000a_    /**_x000a_     * Runs one iteration of the Simplex method on the given model._x000a_     * @param tableau simple tableau for the problem_x000a_     * @throws OptimizationException if the maximal iteration count has been_x000a_     * exceeded or if the model is found not to have a bounded solution_x000a_     */_x000a_    protected void doIteration(final SimplexTableau tableau)_x000a_        throws OptimizationException {_x000a__x000a_        incrementIterationsCounter();_x000a__x000a_        Integer pivotCol = getPivotColumn(tableau);_x000a_        Integer pivotRow = getPivotRow(pivotCol, tableau);_x000a_        if (pivotRow == null) {_x000a_            throw new UnboundedSolutionException();_x000a_        }_x000a__x000a_        // set the pivot element to 1_x000a_        double pivotVal = tableau.getEntry(pivotRow, pivotCol);_x000a_        tableau.divideRow(pivotRow, pivotVal);_x000a__x000a_        // set the rest of the pivot column to 0_x000a_        for (int i = 0; i &lt; tableau.getHeight(); i++) {_x000a_            if (i != pivotRow) {_x000a_                double multiplier = tableau.getEntry(i, pivotCol);_x000a_                tableau.subtractRow(i, pivotRow, multiplier);_x000a_            }_x000a_        }_x000a_    }_x000a__x000a_    /**_x000a_     * Checks whether Phase 1 is solved._x000a_     * @param tableau simple tableau for the problem_x000a_     * @return whether Phase 1 is solved_x000a_     */_x000a_    private boolean isPhase1Solved(final SimplexTableau tableau) {_x000a_        if (tableau.getNumArtificialVariables() == 0) {_x000a_            return true;_x000a_        }_x000a_        for (int i = tableau.getNumObjectiveFunctions(); i &lt; tableau.getWidth() - 1; i++) {_x000a_            if (MathUtils.compareTo(tableau.getEntry(0, i), 0, epsilon) &lt; 0) {_x000a_                return false;_x000a_            }_x000a_        }_x000a_        return true;_x000a_    }_x000a__x000a_    /**_x000a_     * Returns whether the problem is at an optimal state._x000a_     * @param tableau simple tableau for the problem_x000a_     * @return whether the model has been solved_x000a_     */_x000a_    public boolean isOptimal(final SimplexTableau tableau) {_x000a_        if (tableau.getNumArtificialVariables() &gt; 0) {_x000a_            return false;_x000a_        }_x000a_        for (int i = tableau.getNumObjectiveFunctions(); i &lt; tableau.getWidth() - 1; i++) {_x000a_            if (MathUtils.compareTo(tableau.getEntry(0, i), 0, epsilon) &lt; 0) {_x000a_                return false;_x000a_            }_x000a_        }_x000a_        return true;_x000a_    }_x000a__x000a_    /**_x000a_     * Solves Phase 1 of the Simplex method._x000a_     * @param tableau simple tableau for the problem_x000a_     * @exception OptimizationException if the maximal number of iterations is_x000a_     * exceeded, or if the problem is found not to have a bounded solution, or_x000a_     * if there is no feasible solution_x000a_     */_x000a_    protected void solvePhase1(final SimplexTableau tableau)_x000a_        throws OptimizationException {_x000a_        // make sure we're in Phase 1_x000a_        if (tableau.getNumArtificialVariables() == 0) {_x000a_            return;_x000a_        }_x000a__x000a_        while (!isPhase1Solved(tableau)) {_x000a_            doIteration(tableau);_x000a_        }_x000a__x000a_        // if W is not zero then we have no feasible solution_x000a_        if (!MathUtils.equals(tableau.getEntry(0, tableau.getRhsOffset()), 0, epsilon)) {_x000a_            throw new NoFeasibleSolutionException();_x000a_        }_x000a_    }_x000a__x000a_    /** {@inheritDoc} */_x000a_    @Override_x000a_    public RealPointValuePair doOptimize()_x000a_        throws OptimizationException {_x000a_        final SimplexTableau tableau =_x000a_            new SimplexTableau(f, constraints, goalType, restrictToNonNegative, epsilon);_x000a_        solvePhase1(tableau);_x000a_        tableau.discardArtificialVariables();_x000a_        while (!isOptimal(tableau)) {_x000a_            doIteration(tableau);_x000a_        }_x000a_        return tableau.getSolution();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optimization.linear.Simplex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linear;_x000a__x000a_import org.apache.commons.math.optimization.OptimizationException;_x000a_import org.apache.commons.math.optimization.RealPointValuePair;_x000a_import org.apache.commons.math.util.MathUtils;_x000a__x000a__x000a_/**_x000a_ * Solves a linear problem using the Two-Phase Simplex Method._x000a_ * @version $Revision$ $Date$_x000a_ * @since 2.0_x000a_ */_x000a_public class SimplexSolver extends AbstractLinearOptimizer {_x000a__x000a_    /** Default amount of error to accept in floating point comparisons. */ _x000a_    private static final double DEFAULT_EPSILON = 1.0e-6;_x000a__x000a_    /** Amount of error to accept in floating point comparisons. */ _x000a_    protected final double epsilon;  _x000a__x000a_    /**_x000a_     * Build a simplex solver with default settings._x000a_     */_x000a_    public SimplexSolver() {_x000a_        this(DEFAULT_EPSILON);_x000a_    }_x000a__x000a_    /**_x000a_     * Build a simplex solver with a specified accepted amount of error_x000a_     * @param epsilon the amount of error to accept in floating point comparisons_x000a_     */_x000a_    public SimplexSolver(final double epsilon) {_x000a_        this.epsilon = epsilon;_x000a_    }_x000a__x000a_    /**_x000a_     * Returns the column with the most negative coefficient in the objective function row._x000a_     * @param tableau simple tableau for the problem_x000a_     * @return column with the most negative coefficient_x000a_     */_x000a_    private Integer getPivotColumn(SimplexTableau tableau) {_x000a_        double minValue = 0;_x000a_        Integer minPos = null;_x000a_        for (int i = tableau.getNumObjectiveFunctions(); i &lt; tableau.getWidth() - 1; i++) {_x000a_            if (MathUtils.compareTo(tableau.getEntry(0, i), minValue, epsilon) &lt; 0) {_x000a_                minValue = tableau.getEntry(0, i);_x000a_                minPos = i;_x000a_            }_x000a_        }_x000a_        return minPos;_x000a_    }_x000a__x000a_    /**_x000a_     * Returns the row with the minimum ratio as given by the minimum ratio test (MRT)._x000a_     * @param tableau simple tableau for the problem_x000a_     * @param col the column to test the ratio of.  See {@link #getPivotColumn(SimplexTableau)}_x000a_     * @return row with the minimum ratio_x000a_     */_x000a_    private Integer getPivotRow(final int col, final SimplexTableau tableau) {_x000a_        double minRatio = Double.MAX_VALUE;_x000a_        Integer minRatioPos = null;_x000a_        for (int i = tableau.getNumObjectiveFunctions(); i &lt; tableau.getHeight(); i++) {_x000a_            final double rhs = tableau.getEntry(i, tableau.getWidth() - 1);_x000a_            final double entry = tableau.getEntry(i, col);_x000a_            if (MathUtils.compareTo(entry, 0, epsilon) &gt; 0) {_x000a_                final double ratio = rhs / entry;_x000a_                if (ratio &lt; minRatio) {_x000a_                    minRatio = ratio;_x000a_                    minRatioPos = i; _x000a_                }_x000a_            }_x000a_        }_x000a_        return minRatioPos;_x000a_    }_x000a__x000a__x000a_    /**_x000a_     * Runs one iteration of the Simplex method on the given model._x000a_     * @param tableau simple tableau for the problem_x000a_     * @throws OptimizationException if the maximal iteration count has been_x000a_     * exceeded or if the model is found not to have a bounded solution_x000a_     */_x000a_    protected void doIteration(final SimplexTableau tableau)_x000a_        throws OptimizationException {_x000a__x000a_        incrementIterationsCounter();_x000a__x000a_        Integer pivotCol = getPivotColumn(tableau);_x000a_        Integer pivotRow = getPivotRow(pivotCol, tableau);_x000a_        if (pivotRow == null) {_x000a_            throw new UnboundedSolutionException();_x000a_        }_x000a__x000a_        // set the pivot element to 1_x000a_        double pivotVal = tableau.getEntry(pivotRow, pivotCol);_x000a_        tableau.divideRow(pivotRow, pivotVal);_x000a__x000a_        // set the rest of the pivot column to 0_x000a_        for (int i = 0; i &lt; tableau.getHeight(); i++) {_x000a_            if (i != pivotRow) {_x000a_                double multiplier = tableau.getEntry(i, pivotCol);_x000a_                tableau.subtractRow(i, pivotRow, multiplier);_x000a_            }_x000a_        }_x000a_    }_x000a__x000a_    /**_x000a_     * Checks whether Phase 1 is solved._x000a_     * @param tableau simple tableau for the problem_x000a_     * @return whether Phase 1 is solved_x000a_     */_x000a_    private boolean isPhase1Solved(final SimplexTableau tableau) {_x000a_        if (tableau.getNumArtificialVariables() == 0) {_x000a_            return true;_x000a_        }_x000a_        for (int i = tableau.getNumObjectiveFunctions(); i &lt; tableau.getWidth() - 1; i++) {_x000a_            if (MathUtils.compareTo(tableau.getEntry(0, i), 0, epsilon) &lt; 0) {_x000a_                return false;_x000a_            }_x000a_        }_x000a_        return true;_x000a_    }_x000a__x000a_    /**_x000a_     * Returns whether the problem is at an optimal state._x000a_     * @param tableau simple tableau for the problem_x000a_     * @return whether the model has been solved_x000a_     */_x000a_    public boolean isOptimal(final SimplexTableau tableau) {_x000a_        if (tableau.getNumArtificialVariables() &gt; 0) {_x000a_            return false;_x000a_        }_x000a_        for (int i = tableau.getNumObjectiveFunctions(); i &lt; tableau.getWidth() - 1; i++) {_x000a_            if (MathUtils.compareTo(tableau.getEntry(0, i), 0, epsilon) &lt; 0) {_x000a_                return false;_x000a_            }_x000a_        }_x000a_        return true;_x000a_    }_x000a__x000a_    /**_x000a_     * Solves Phase 1 of the Simplex method._x000a_     * @param tableau simple tableau for the problem_x000a_     * @exception OptimizationException if the maximal number of iterations is_x000a_     * exceeded, or if the problem is found not to have a bounded solution, or_x000a_     * if there is no feasible solution_x000a_     */_x000a_    protected void solvePhase1(final SimplexTableau tableau)_x000a_        throws OptimizationException {_x000a_        // make sure we're in Phase 1_x000a_        if (tableau.getNumArtificialVariables() == 0) {_x000a_            return;_x000a_        }_x000a__x000a_        while (!isPhase1Solved(tableau)) {_x000a_            doIteration(tableau);_x000a_        }_x000a__x000a_        // if W is not zero then we have no feasible solution_x000a_        if (!MathUtils.equals(tableau.getEntry(0, tableau.getRhsOffset()), 0, epsilon)) {_x000a_            throw new NoFeasibleSolutionException();_x000a_        }_x000a_    }_x000a__x000a_    /** {@inheritDoc} */_x000a_    @Override_x000a_    public RealPointValuePair doOptimize()_x000a_        throws OptimizationException {_x000a_        final SimplexTableau tableau =_x000a_            new SimplexTableau(f, constraints, goalType, restrictToNonNegative, epsilon);_x000a_        solvePhase1(tableau);_x000a_        tableau.discardArtificialVariables();_x000a_        while (!isOptimal(tableau)) {_x000a_            doIteration(tableau);_x000a_        }_x000a_        return tableau.getSolution();_x000a_    }_x000a__x000a_}_x000a_---FILE_END---"/>
    <m/>
    <s v="success"/>
    <n v="0"/>
    <m/>
    <d v="2026-03-05T04:49:26"/>
    <s v="Math"/>
    <n v="82"/>
    <s v="_x000a_            Bug report URL: https://issues.apache.org/jira/browse/MATH-288_x000a__x000a_            Original files:_x000a_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linear.SimplexSolver.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linear;_x000a__x000a_import org.apache.commons.math.optimization.OptimizationException;_x000a_import org.apache.commons.math.optimization.RealPointValuePair;_x000a_import org.apache.commons.math.util.MathUtils;_x000a__x000a__x000a_/**_x000a_ * Solves a linear problem using the Two-Phase Simplex Method._x000a_ * @version $Revision$ $Date$_x000a_ * @since 2.0_x000a_ */_x000a_public class SimplexSolver extends AbstractLinearOptimizer {_x000a__x000a_    /** Default amount of error to accept in floating point comparisons. */ _x000a_    private static final double DEFAULT_EPSILON = 1.0e-6;_x000a__x000a_    /** Amount of error to accept in floating point comparisons. */ _x000a_    protected final double epsilon;  _x000a__x000a_    /**_x000a_     * Build a simplex solver with default settings._x000a_     */_x000a_    public SimplexSolver() {_x000a_        this(DEFAULT_EPSILON);_x000a_    }_x000a__x000a_    /**_x000a_     * Build a simplex solver with a specified accepted amount of error_x000a_     * @param epsilon the amount of error to accept in floating point comparisons_x000a_     */_x000a_    public SimplexSolver(final double epsilon) {_x000a_        this.epsilon = epsilon;_x000a_    }_x000a__x000a_    /**_x000a_     * Returns the column with the most negative coefficient in the objective function row._x000a_     * @param tableau simple tableau for the problem_x000a_     * @return column with the most negative coefficient_x000a_     */_x000a_    private Integer getPivotColumn(SimplexTableau tableau) {_x000a_        double minValue = 0;_x000a_        Integer minPos = null;_x000a_        for (int i = tableau.getNumObjectiveFunctions(); i &lt; tableau.getWidth() - 1; i++) {_x000a_            if (MathUtils.compareTo(tableau.getEntry(0, i), minValue, epsilon) &lt; 0) {_x000a_                minValue = tableau.getEntry(0, i);_x000a_                minPos = i;_x000a_            }_x000a_        }_x000a_        return minPos;_x000a_    }_x000a__x000a_    /**_x000a_     * Returns the row with the minimum ratio as given by the minimum ratio test (MRT)._x000a_     * @param tableau simple tableau for the problem_x000a_     * @param col the column to test the ratio of.  See {@link #getPivotColumn(SimplexTableau)}_x000a_     * @return row with the minimum ratio_x000a_     */_x000a_    private Integer getPivotRow(final int col, final SimplexTableau tableau) {_x000a_        double minRatio = Double.MAX_VALUE;_x000a_        Integer minRatioPos = null;_x000a_        for (int i = tableau.getNumObjectiveFunctions(); i &lt; tableau.getHeight(); i++) {_x000a_            final double rhs = tableau.getEntry(i, tableau.getWidth() - 1);_x000a_            final double entry = tableau.getEntry(i, col);_x000a_            if (MathUtils.compareTo(entry, 0, epsilon) &gt; 0) {_x000a_                final double ratio = rhs / entry;_x000a_                if (ratio &lt; minRatio) {_x000a_                    minRatio = ratio;_x000a_                    minRatioPos = i; _x000a_                }_x000a_            }_x000a_        }_x000a_        return minRatioPos;_x000a_    }_x000a__x000a__x000a_    /**_x000a_     * Runs one iteration of the Simplex method on the given model._x000a_     * @param tableau simple tableau for the problem_x000a_     * @throws OptimizationException if the maximal iteration count has been_x000a_     * exceeded or if the model is found not to have a bounded solution_x000a_     */_x000a_    protected void doIteration(final SimplexTableau tableau)_x000a_        throws OptimizationException {_x000a__x000a_        incrementIterationsCounter();_x000a__x000a_        Integer pivotCol = getPivotColumn(tableau);_x000a_        Integer pivotRow = getPivotRow(pivotCol, tableau);_x000a_        if (pivotRow == null) {_x000a_            throw new UnboundedSolutionException();_x000a_        }_x000a__x000a_        // set the pivot element to 1_x000a_        double pivotVal = tableau.getEntry(pivotRow, pivotCol);_x000a_        tableau.divideRow(pivotRow, pivotVal);_x000a__x000a_        // set the rest of the pivot column to 0_x000a_        for (int i = 0; i &lt; tableau.getHeight(); i++) {_x000a_            if (i != pivotRow) {_x000a_                double multiplier = tableau.getEntry(i, pivotCol);_x000a_                tableau.subtractRow(i, pivotRow, multiplier);_x000a_            }_x000a_        }_x000a_    }_x000a__x000a_    /**_x000a_     * Checks whether Phase 1 is solved._x000a_     * @param tableau simple tableau for the problem_x000a_     * @return whether Phase 1 is solved_x000a_     */_x000a_    private boolean isPhase1Solved(final SimplexTableau tableau) {_x000a_        if (tableau.getNumArtificialVariables() == 0) {_x000a_            return true;_x000a_        }_x000a_        for (int i = tableau.getNumObjectiveFunctions(); i &lt; tableau.getWidth() - 1; i++) {_x000a_            if (MathUtils.compareTo(tableau.getEntry(0, i), 0, epsilon) &lt; 0) {_x000a_                return false;_x000a_            }_x000a_        }_x000a_        return true;_x000a_    }_x000a__x000a_    /**_x000a_     * Returns whether the problem is at an optimal state._x000a_     * @param tableau simple tableau for the problem_x000a_     * @return whether the model has been solved_x000a_     */_x000a_    public boolean isOptimal(final SimplexTableau tableau) {_x000a_        if (tableau.getNumArtificialVariables() &gt; 0) {_x000a_            return false;_x000a_        }_x000a_        for (int i = tableau.getNumObjectiveFunctions(); i &lt; tableau.getWidth() - 1; i++) {_x000a_            if (MathUtils.compareTo(tableau.getEntry(0, i), 0, epsilon) &lt; 0) {_x000a_                return false;_x000a_            }_x000a_        }_x000a_        return true;_x000a_    }_x000a__x000a_    /**_x000a_     * Solves Phase 1 of the Simplex method._x000a_     * @param tableau simple tableau for the problem_x000a_     * @exception OptimizationException if the maximal number of iterations is_x000a_     * exceeded, or if the problem is found not to have a bounded solution, or_x000a_     * if there is no feasible solution_x000a_     */_x000a_    protected void solvePhase1(final SimplexTableau tableau)_x000a_        throws OptimizationException {_x000a_        // make sure we're in Phase 1_x000a_        if (tableau.getNumArtificialVariables() == 0) {_x000a_            return;_x000a_        }_x000a__x000a_        while (!isPhase1Solved(tableau)) {_x000a_            doIteration(tableau);_x000a_        }_x000a__x000a_        // if W is not zero then we have no feasible solution_x000a_        if (!MathUtils.equals(tableau.getEntry(0, tableau.getRhsOffset()), 0, epsilon)) {_x000a_            throw new NoFeasibleSolutionException();_x000a_        }_x000a_    }_x000a__x000a_    /** {@inheritDoc} */_x000a_    @Override_x000a_    public RealPointValuePair doOptimize()_x000a_        throws OptimizationException {_x000a_        final SimplexTableau tableau =_x000a_            new SimplexTableau(f, constraints, goalType, restrictToNonNegative, epsilon);_x000a_        solvePhase1(tableau);_x000a_        tableau.discardArtificialVariables();_x000a_        while (!isOptimal(tableau)) {_x000a_            doIteration(tableau);_x000a_        }_x000a_        return tableau.getSolution();_x000a_    }_x000a__x000a_}_x000a_---FILE_END---"/>
    <m/>
    <s v="success"/>
    <n v="2"/>
    <s v="org.apache.commons.math.optimization.direct.MultiDirectionalTest::testMinimizeMaximize;org.apache.commons.math.optimization.direct.MultiDirectionalTest::testPowell"/>
    <d v="2026-02-16T12:40:30"/>
    <n v="0"/>
    <n v="2"/>
    <n v="2"/>
    <n v="0"/>
    <n v="2"/>
  </r>
  <r>
    <x v="12"/>
    <n v="84"/>
    <s v="_x000a_Bug report URL: https://issues.apache.org/jira/browse/MATH-283_x000a__x000a_Original files:_x000a_---FILE_START---_x000a_FILENAME: org.apache.commons.math.optimization.direct.MultiDirection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direct;_x000a__x000a_import java.util.Comparator;_x000a__x000a_import org.apache.commons.math.FunctionEvaluationException;_x000a_import org.apache.commons.math.optimization.OptimizationException;_x000a_import org.apache.commons.math.optimization.RealConvergenceChecker;_x000a_import org.apache.commons.math.optimization.RealPointValuePair;_x000a__x000a_/** _x000a_ * This class implements the multi-directional direct search method._x000a_ *_x000a_ * @version $Revision$ $Date$_x000a_ * @see NelderMead_x000a_ * @since 1.2_x000a_ */_x000a_public class MultiDirectional extends DirectSearchOptimizer {_x000a__x000a_    /** Expansion coefficient. */_x000a_    private final double khi;_x000a__x000a_    /** Contraction coefficient. */_x000a_    private final double gamma;_x000a__x000a_    /** Build a multi-directional optimizer with default coefficients._x000a_     * &lt;p&gt;The default values are 2.0 for khi and 0.5 for gamma.&lt;/p&gt;_x000a_     */_x000a_    public MultiDirectional() {_x000a_        this.khi   = 2.0;_x000a_        this.gamma = 0.5;_x000a_    }_x000a__x000a_    /** Build a multi-directional optimizer with specified coefficients._x000a_     * @param khi expansion coefficient_x000a_     * @param gamma contraction coefficient_x000a_     */_x000a_    public MultiDirectional(final double khi, final double gamma) {_x000a_        this.khi   = khi;_x000a_        this.gamma = gamma;_x000a_    }_x000a__x000a_    /** {@inheritDoc} */_x000a_    @Override_x000a_    protected void iterateSimplex(final Comparator&lt;RealPointValuePair&gt; comparator)_x000a_        throws FunctionEvaluationException, OptimizationException, IllegalArgumentException {_x000a__x000a_        while (true) {_x000a__x000a_            incrementIterationsCounter();_x000a__x000a_            // save the original vertex_x000a_            final RealPointValuePair[] original = simplex;_x000a_            final RealPointValuePair best = original[0];_x000a__x000a_            // perform a reflection step_x000a_            final RealPointValuePair reflected = evaluateNewSimplex(original, 1.0, comparator);_x000a_            if (comparator.compare(reflected, best) &lt; 0) {_x000a__x000a_                // compute the expanded simplex_x000a_                final RealPointValuePair[] reflectedSimplex = simplex;_x000a_                final RealPointValuePair expanded = evaluateNewSimplex(original, khi, comparator);_x000a_                if (comparator.compare(reflected, expanded) &lt;= 0) {_x000a_                    // accept the reflected simplex_x000a_                    simplex = reflectedSimplex;_x000a_                }_x000a__x000a_                return;_x000a__x000a_            }_x000a__x000a_            // compute the contracted simplex_x000a_            final RealPointValuePair contracted = evaluateNewSimplex(original, gamma, comparator);_x000a_            if (comparator.compare(contracted, best) &lt; 0) {_x000a_                // accept the contracted simplex_x000a__x000a_            // check convergence_x000a_                return;_x000a_            }_x000a__x000a_        }_x000a__x000a_    }_x000a__x000a_    /** Compute and evaluate a new simplex._x000a_     * @param original original simplex (to be preserved)_x000a_     * @param coeff linear coefficient_x000a_     * @param comparator comparator to use to sort simplex vertices from best to poorest_x000a_     * @return best point in the transformed simplex_x000a_     * @exception FunctionEvaluationException if the function cannot be evaluated at_x000a_     * some point_x000a_     * @exception OptimizationException if the maximal number of evaluations is exceeded_x000a_     */_x000a_    private RealPointValuePair evaluateNewSimplex(final RealPointValuePair[] original,_x000a_                                              final double coeff,_x000a_                                              final Comparator&lt;RealPointValuePair&gt; comparator)_x000a_        throws FunctionEvaluationException, OptimizationException {_x000a__x000a_        final double[] xSmallest = original[0].getPointRef();_x000a_        final int n = xSmallest.length;_x000a__x000a_        // create the linearly transformed simplex_x000a_        simplex = new RealPointValuePair[n + 1];_x000a_        simplex[0] = original[0];_x000a_        for (int i = 1; i &lt;= n; ++i) {_x000a_            final double[] xOriginal    = original[i].getPointRef();_x000a_            final double[] xTransformed = new double[n];_x000a_            for (int j = 0; j &lt; n; ++j) {_x000a_                xTransformed[j] = xSmallest[j] + coeff * (xSmallest[j] - xOriginal[j]);_x000a_            }_x000a_            simplex[i] = new RealPointValuePair(xTransformed, Double.NaN, false);_x000a_        }_x000a__x000a_        // evaluate it_x000a_        evaluateSimplex(comparator);_x000a_        return simplex[0];_x000a_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optimization.direct.MultiDirection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direct;_x000a__x000a_import java.util.Comparator;_x000a__x000a_import org.apache.commons.math.FunctionEvaluationException;_x000a_import org.apache.commons.math.optimization.OptimizationException;_x000a_import org.apache.commons.math.optimization.RealConvergenceChecker;_x000a_import org.apache.commons.math.optimization.RealPointValuePair;_x000a__x000a_/** _x000a_ * This class implements the multi-directional direct search method._x000a_ *_x000a_ * @version $Revision$ $Date$_x000a_ * @see NelderMead_x000a_ * @since 1.2_x000a_ */_x000a_public class MultiDirectional extends DirectSearchOptimizer {_x000a__x000a_    /** Expansion coefficient. */_x000a_    private final double khi;_x000a__x000a_    /** Contraction coefficient. */_x000a_    private final double gamma;_x000a__x000a_    /** Build a multi-directional optimizer with default coefficients._x000a_     * &lt;p&gt;The default values are 2.0 for khi and 0.5 for gamma.&lt;/p&gt;_x000a_     */_x000a_    public MultiDirectional() {_x000a_        this.khi   = 2.0;_x000a_        this.gamma = 0.5;_x000a_    }_x000a__x000a_    /** Build a multi-directional optimizer with specified coefficients._x000a_     * @param khi expansion coefficient_x000a_     * @param gamma contraction coefficient_x000a_     */_x000a_    public MultiDirectional(final double khi, final double gamma) {_x000a_        this.khi   = khi;_x000a_        this.gamma = gamma;_x000a_    }_x000a__x000a_    /** {@inheritDoc} */_x000a_    @Override_x000a_    protected void iterateSimplex(final Comparator&lt;RealPointValuePair&gt; comparator)_x000a_        throws FunctionEvaluationException, OptimizationException, IllegalArgumentException {_x000a__x000a_        incrementIterationsCounter();_x000a__x000a_        // save the original vertex_x000a_        final RealPointValuePair[] original = simplex;_x000a_        final RealPointValuePair best = original[0];_x000a__x000a_        // perform a reflection step_x000a_        final RealPointValuePair reflected = evaluateNewSimplex(original, 1.0, comparator);_x000a_        if (comparator.compare(reflected, best) &lt; 0) {_x000a__x000a_            // compute the expanded simplex_x000a_            final RealPointValuePair[] reflectedSimplex = simplex;_x000a_            final RealPointValuePair expanded = evaluateNewSimplex(original, khi, comparator);_x000a_            if (comparator.compare(reflected, expanded) &lt;= 0) {_x000a_                // accept the reflected simplex_x000a_                simplex = reflectedSimplex;_x000a_            }_x000a__x000a_            return;_x000a__x000a_        } else {_x000a__x000a_            // compute the contracted simplex_x000a_            final RealPointValuePair contracted = evaluateNewSimplex(original, -gamma, comparator);_x000a_            if (comparator.compare(contracted, best) &lt; 0) {_x000a_                // accept the contracted simplex_x000a_                return;_x000a_            }_x000a__x000a_            // shrink the simplex_x000a_            evaluateNewSimplex(original, -0.5, comparator);_x000a__x000a_        }_x000a__x000a_    }_x000a__x000a_    /** Compute and evaluate a new simplex._x000a_     * @param original original simplex (to be preserved)_x000a_     * @param coeff linear coefficient_x000a_     * @param comparator comparator to use to sort simplex vertices from best to poorest_x000a_     * @return best point in the transformed simplex_x000a_     * @exception FunctionEvaluationException if the function cannot be evaluated at_x000a_     * some point_x000a_     * @exception OptimizationException if the maximal number of evaluations is exceeded_x000a_     */_x000a_    private RealPointValuePair evaluateNewSimplex(final RealPointValuePair[] original,_x000a_                                              final double coeff,_x000a_                                              final Comparator&lt;RealPointValuePair&gt; comparator)_x000a_        throws FunctionEvaluationException, OptimizationException {_x000a__x000a_        final double[] xSmallest = original[0].getPointRef();_x000a_        final int n = xSmallest.length;_x000a__x000a_        // create the linearly transformed simplex_x000a_        simplex = new RealPointValuePair[n + 1];_x000a_        simplex[0] = original[0];_x000a_        for (int i = 1; i &lt;= n; ++i) {_x000a_            final double[] xOriginal    = original[i].getPointRef();_x000a_            final double[] xTransformed = new double[n];_x000a_            for (int j = 0; j &lt; n; ++j) {_x000a_                xTransformed[j] = xSmallest[j] + coeff * (xSmallest[j] - xOriginal[j]);_x000a_            }_x000a_            simplex[i] = new RealPointValuePair(xTransformed, Double.NaN, false);_x000a_        }_x000a__x000a_        // evaluate it_x000a_        evaluateSimplex(comparator);_x000a_        return simplex[0];_x000a__x000a_    }_x000a__x000a_}_x000a_---FILE_END---"/>
    <m/>
    <s v="success"/>
    <n v="2"/>
    <s v="org.apache.commons.math.optimization.direct.MultiDirectionalTest::testMinimizeMaximize;org.apache.commons.math.optimization.direct.MultiDirectionalTest::testPowell"/>
    <d v="2026-03-05T04:53:13"/>
    <s v="Math"/>
    <n v="84"/>
    <s v="_x000a_            Bug report URL: https://issues.apache.org/jira/browse/MATH-283_x000a__x000a_            Original files:_x000a_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optimization.direct.MultiDirectiona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optimization.direct;_x000a__x000a_import java.util.Comparator;_x000a__x000a_import org.apache.commons.math.FunctionEvaluationException;_x000a_import org.apache.commons.math.optimization.OptimizationException;_x000a_import org.apache.commons.math.optimization.RealConvergenceChecker;_x000a_import org.apache.commons.math.optimization.RealPointValuePair;_x000a__x000a_/** _x000a_ * This class implements the multi-directional direct search method._x000a_ *_x000a_ * @version $Revision$ $Date$_x000a_ * @see NelderMead_x000a_ * @since 1.2_x000a_ */_x000a_public class MultiDirectional extends DirectSearchOptimizer {_x000a__x000a_    /** Expansion coefficient. */_x000a_    private final double khi;_x000a__x000a_    /** Contraction coefficient. */_x000a_    private final double gamma;_x000a__x000a_    /** Build a multi-directional optimizer with default coefficients._x000a_     * &lt;p&gt;The default values are 2.0 for khi and 0.5 for gamma.&lt;/p&gt;_x000a_     */_x000a_    public MultiDirectional() {_x000a_        this.khi   = 2.0;_x000a_        this.gamma = 0.5;_x000a_    }_x000a__x000a_    /** Build a multi-directional optimizer with specified coefficients._x000a_     * @param khi expansion coefficient_x000a_     * @param gamma contraction coefficient_x000a_     */_x000a_    public MultiDirectional(final double khi, final double gamma) {_x000a_        this.khi   = khi;_x000a_        this.gamma = gamma;_x000a_    }_x000a__x000a_    /** {@inheritDoc} */_x000a_    @Override_x000a_    protected void iterateSimplex(final Comparator&lt;RealPointValuePair&gt; comparator)_x000a_        throws FunctionEvaluationException, OptimizationException, IllegalArgumentException {_x000a__x000a_        incrementIterationsCounter();_x000a__x000a_        // save the original vertex_x000a_        final RealPointValuePair[] original = simplex;_x000a_        final RealPointValuePair best = original[0];_x000a__x000a_        // perform a reflection step_x000a_        final RealPointValuePair reflected = evaluateNewSimplex(original, 1.0, comparator);_x000a_        if (comparator.compare(reflected, best) &lt; 0) {_x000a__x000a_            // compute the expanded simplex_x000a_            final RealPointValuePair[] reflectedSimplex = simplex;_x000a_            final RealPointValuePair expanded = evaluateNewSimplex(original, khi, comparator);_x000a_            if (comparator.compare(reflected, expanded) &lt;= 0) {_x000a_                // accept the reflected simplex_x000a_                simplex = reflectedSimplex;_x000a_            } else {_x000a_                // accept the expanded simplex_x000a_                // simplex is already set to expanded_x000a_            }_x000a__x000a_            return;_x000a__x000a_        }_x000a__x000a_        // compute the contracted simplex_x000a_        evaluateNewSimplex(original, -gamma, comparator);_x000a__x000a_    }_x000a__x000a_    /** Compute and evaluate a new simplex._x000a_     * @param original original simplex (to be preserved)_x000a_     * @param coeff linear coefficient_x000a_     * @param comparator comparator to use to sort simplex vertices from best to poorest_x000a_     * @return best point in the transformed simplex_x000a_     * @exception FunctionEvaluationException if the function cannot be evaluated at_x000a_     * some point_x000a_     * @exception OptimizationException if the maximal number of evaluations is exceeded_x000a_     */_x000a_    private RealPointValuePair evaluateNewSimplex(final RealPointValuePair[] original,_x000a_                                              final double coeff,_x000a_                                              final Comparator&lt;RealPointValuePair&gt; comparator)_x000a_        throws FunctionEvaluationException, OptimizationException {_x000a__x000a_        final double[] xSmallest = original[0].getPointRef();_x000a_        final int n = xSmallest.length;_x000a__x000a_        // create the linearly transformed simplex_x000a_        simplex = new RealPointValuePair[n + 1];_x000a_        simplex[0] = original[0];_x000a_        for (int i = 1; i &lt;= n; ++i) {_x000a_            final double[] xOriginal    = original[i].getPointRef();_x000a_            final double[] xTransformed = new double[n];_x000a_            for (int j = 0; j &lt; n; ++j) {_x000a_                xTransformed[j] = xSmallest[j] + coeff * (xSmallest[j] - xOriginal[j]);_x000a_            }_x000a_            simplex[i] = new RealPointValuePair(xTransformed, Double.NaN, false);_x000a_        }_x000a__x000a_        // evaluate it_x000a_        evaluateSimplex(comparator);_x000a_        return simplex[0];_x000a__x000a_    }_x000a__x000a_}_x000a_---FILE_END---"/>
    <m/>
    <s v="success"/>
    <n v="1"/>
    <s v="org.apache.commons.math.distribution.NormalDistributionTest::testExtremeValues"/>
    <d v="2026-02-16T12:45:02"/>
    <n v="0"/>
    <n v="1"/>
    <n v="3"/>
    <n v="0"/>
    <n v="3"/>
  </r>
  <r>
    <x v="12"/>
    <n v="95"/>
    <s v="_x000a_Bug report URL: https://issues.apache.org/jira/browse/MATH-227_x000a__x000a_Original files:_x000a_---FILE_START---_x000a_FILENAME: org.apache.commons.math.distribution.F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special.Beta;_x000a__x000a_/**_x000a_ * Default implementation of_x000a_ * {@link org.apache.commons.math.distribution.FDistribution}._x000a_ *_x000a_ * @version $Revision$ $Date$_x000a_ */_x000a_public class FDistributionImpl_x000a_    extends AbstractContinuousDistribution_x000a_    implements FDistribution, Serializable  {_x000a__x000a_    /** Serializable version identifier */_x000a_    private static final long serialVersionUID = -8516354193418641566L;_x000a__x000a_    /** The numerator degrees of freedom*/_x000a_    private double numeratorDegreesOfFreedom;_x000a__x000a_    /** The numerator degrees of freedom*/_x000a_    private double denominatorDegreesOfFreedom;_x000a_    _x000a_    /**_x000a_     * Create a F distribution using the given degrees of freedom._x000a_     * @param numeratorDegreesOfFreedom the numerator degrees of freedom._x000a_     * @param denominatorDegreesOfFreedom the denominator degrees of freedom._x000a_     */_x000a_    public FDistributionImpl(double numeratorDegreesOfFreedom,_x000a_            double denominatorDegreesOfFreedom) {_x000a_        super();_x000a_        setNumeratorDegreesOfFreedom(numeratorDegreesOfFreedom);_x000a_        setDenominatorDegreesOfFreedom(denominatorDegreesOfFreedom);_x000a_    }_x000a_    _x000a_    /**_x000a_     * For this distribution, X, this method returns P(X &amp;lt; x)._x000a_     * _x000a_     * The implementation of this method is based on:_x000a_     * &lt;ul&gt;_x000a_     * &lt;li&gt;_x000a_     * &lt;a href=&quot;http://mathworld.wolfram.com/F-Distribution.html&quot;&gt;_x000a_     * F-Distribution&lt;/a&gt;, equation (4).&lt;/li&gt;_x000a_     * &lt;/ul&gt;_x000a_     * _x000a_     * @param x the value at which the CDF is evaluated._x000a_     * @return CDF for this distribution. _x000a_     * @throws MathException if the cumulative probability can not be_x000a_     *            computed due to convergence or other numerical errors._x000a_     */_x000a_    public double cumulativeProbability(double x) throws MathException {_x000a_        double ret;_x000a_        if (x &lt;= 0.0) {_x000a_            ret = 0.0;_x000a_        } else {_x000a_            double n = getNumeratorDegreesOfFreedom();_x000a_            double m = getDenominatorDegreesOfFreedom();_x000a_            _x000a_            ret = Beta.regularizedBeta((n * x) / (m + n * x),_x000a_                0.5 * n,_x000a_                0.5 * m);_x000a_        }_x000a_        return ret;_x000a_    }_x000a_    _x000a_    /**_x000a_     * For this distribution, X, this method returns the critical point x, such_x000a_     * that P(X &amp;lt; x) = &lt;code&gt;p&lt;/code&gt;._x000a_     * &lt;p&gt;_x000a_     * Returns 0 for p=0 and &lt;code&gt;Double.POSITIVE_INFINITY&lt;/code&gt; for p=1.&lt;/p&gt;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0d;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return 0.0;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return Double.MAX_VALUE;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        double d = getDenominatorDegreesOfFreedom();_x000a_            // use mean_x000a_            ret = d / (d - 2.0);_x000a_        return ret;_x000a_    }_x000a_    _x000a_    /**_x000a_     * Modify the numerator degrees of freedom._x000a_     * @param degreesOfFreedom the new numerator degrees of freedom._x000a_     * @throws IllegalArgumentException if &lt;code&gt;degreesOfFreedom&lt;/code&gt; is not_x000a_     *         positive._x000a_     */_x000a_    public void setNumeratorDegreesOfFreedom(double degreesOfFreedom) {_x000a_        if (degreesOfFreedom &lt;= 0.0) {_x000a_            throw new IllegalArgumentException(_x000a_                &quot;degrees of freedom must be positive.&quot;);_x000a_        }_x000a_        this.numeratorDegreesOfFreedom = degreesOfFreedom;_x000a_    }_x000a_    _x000a_    /**_x000a_     * Access the numerator degrees of freedom._x000a_     * @return the numerator degrees of freedom._x000a_     */_x000a_    public double getNumeratorDegreesOfFreedom() {_x000a_        return numeratorDegreesOfFreedom;_x000a_    }_x000a_    _x000a_    /**_x000a_     * Modify the denominator degrees of freedom._x000a_     * @param degreesOfFreedom the new denominator degrees of freedom._x000a_     * @throws IllegalArgumentException if &lt;code&gt;degreesOfFreedom&lt;/code&gt; is not_x000a_     *         positive._x000a_     */_x000a_    public void setDenominatorDegreesOfFreedom(double degreesOfFreedom) {_x000a_        if (degreesOfFreedom &lt;= 0.0) {_x000a_            throw new IllegalArgumentException(_x000a_                &quot;degrees of freedom must be positive.&quot;);_x000a_        }_x000a_        this.denominatorDegreesOfFreedom = degreesOfFreedom;_x000a_    }_x000a_    _x000a_    /**_x000a_     * Access the denominator degrees of freedom._x000a_     * @return the denominator degrees of freedom._x000a_     */_x000a_    public double getDenominatorDegreesOfFreedom() {_x000a_        return denominatorDegreesOfFreedom;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distribution.F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special.Beta;_x000a__x000a_/**_x000a_ * Default implementation of_x000a_ * {@link org.apache.commons.math.distribution.FDistribution}._x000a_ *_x000a_ * @version $Revision$ $Date$_x000a_ */_x000a_public class FDistributionImpl_x000a_    extends AbstractContinuousDistribution_x000a_    implements FDistribution, Serializable  {_x000a__x000a_    /** Serializable version identifier */_x000a_    private static final long serialVersionUID = -8516354193418641566L;_x000a__x000a_    /** The numerator degrees of freedom*/_x000a_    private double numeratorDegreesOfFreedom;_x000a__x000a_    /** The numerator degrees of freedom*/_x000a_    private double denominatorDegreesOfFreedom;_x000a_    _x000a_    /**_x000a_     * Create a F distribution using the given degrees of freedom._x000a_     * @param numeratorDegreesOfFreedom the numerator degrees of freedom._x000a_     * @param denominatorDegreesOfFreedom the denominator degrees of freedom._x000a_     */_x000a_    public FDistributionImpl(double numeratorDegreesOfFreedom,_x000a_            double denominatorDegreesOfFreedom) {_x000a_        super();_x000a_        setNumeratorDegreesOfFreedom(numeratorDegreesOfFreedom);_x000a_        setDenominatorDegreesOfFreedom(denominatorDegreesOfFreedom);_x000a_    }_x000a_    _x000a_    /**_x000a_     * For this distribution, X, this method returns P(X &amp;lt; x)._x000a_     * _x000a_     * The implementation of this method is based on:_x000a_     * &lt;ul&gt;_x000a_     * &lt;li&gt;_x000a_     * &lt;a href=&quot;http://mathworld.wolfram.com/F-Distribution.html&quot;&gt;_x000a_     * F-Distribution&lt;/a&gt;, equation (4).&lt;/li&gt;_x000a_     * &lt;/ul&gt;_x000a_     * _x000a_     * @param x the value at which the CDF is evaluated._x000a_     * @return CDF for this distribution. _x000a_     * @throws MathException if the cumulative probability can not be_x000a_     *            computed due to convergence or other numerical errors._x000a_     */_x000a_    public double cumulativeProbability(double x) throws MathException {_x000a_        double ret;_x000a_        if (x &lt;= 0.0) {_x000a_            ret = 0.0;_x000a_        } else {_x000a_            double n = getNumeratorDegreesOfFreedom();_x000a_            double m = getDenominatorDegreesOfFreedom();_x000a_            _x000a_            ret = Beta.regularizedBeta((n * x) / (m + n * x),_x000a_                0.5 * n,_x000a_                0.5 * m);_x000a_        }_x000a_        return ret;_x000a_    }_x000a_    _x000a_    /**_x000a_     * For this distribution, X, this method returns the critical point x, such_x000a_     * that P(X &amp;lt; x) = &lt;code&gt;p&lt;/code&gt;._x000a_     * &lt;p&gt;_x000a_     * Returns 0 for p=0 and &lt;code&gt;Double.POSITIVE_INFINITY&lt;/code&gt; for p=1.&lt;/p&gt;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0d;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return 0.0;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return Double.MAX_VALUE;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        double d = getDenominatorDegreesOfFreedom();_x000a_        // The mean is undefined if d &lt;= 2_x000a_        if (d &gt; 2.0) {_x000a_            // use mean_x000a_            ret = d / (d - 2.0);_x000a_        } else {_x000a_            ret = 1.0;_x000a_        }_x000a_        return ret;_x000a_    }_x000a_    _x000a_    /**_x000a_     * Modify the numerator degrees of freedom._x000a_     * @param degreesOfFreedom the new numerator degrees of freedom._x000a_     * @throws IllegalArgumentException if &lt;code&gt;degreesOfFreedom&lt;/code&gt; is not_x000a_     *         positive._x000a_     */_x000a_    public void setNumeratorDegreesOfFreedom(double degreesOfFreedom) {_x000a_        if (degreesOfFreedom &lt;= 0.0) {_x000a_            throw new IllegalArgumentException(_x000a_                &quot;degrees of freedom must be positive.&quot;);_x000a_        }_x000a_        this.numeratorDegreesOfFreedom = degreesOfFreedom;_x000a_    }_x000a_    _x000a_    /**_x000a_     * Access the numerator degrees of freedom._x000a_     * @return the numerator degrees of freedom._x000a_     */_x000a_    public double getNumeratorDegreesOfFreedom() {_x000a_        return numeratorDegreesOfFreedom;_x000a_    }_x000a_    _x000a_    /**_x000a_     * Modify the denominator degrees of freedom._x000a_     * @param degreesOfFreedom the new denominator degrees of freedom._x000a_     * @throws IllegalArgumentException if &lt;code&gt;degreesOfFreedom&lt;/code&gt; is not_x000a_     *         positive._x000a_     */_x000a_    public void setDenominatorDegreesOfFreedom(double degreesOfFreedom) {_x000a_        if (degreesOfFreedom &lt;= 0.0) {_x000a_            throw new IllegalArgumentException(_x000a_                &quot;degrees of freedom must be positive.&quot;);_x000a_        }_x000a_        this.denominatorDegreesOfFreedom = degreesOfFreedom;_x000a_    }_x000a_    _x000a_    /**_x000a_     * Access the denominator degrees of freedom._x000a_     * @return the denominator degrees of freedom._x000a_     */_x000a_    public double getDenominatorDegreesOfFreedom() {_x000a_        return denominatorDegreesOfFreedom;_x000a_    }_x000a_}_x000a_---FILE_END---"/>
    <m/>
    <s v="success"/>
    <n v="0"/>
    <m/>
    <d v="2026-03-05T04:58:04"/>
    <s v="Math"/>
    <n v="95"/>
    <s v="_x000a_            Bug report URL: https://issues.apache.org/jira/browse/MATH-227_x000a__x000a_            Original files:_x000a_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quot;http://mathworld.wolfram.com/F-Distribution.html&quot;&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quot;degrees of freedom must be positive.&quot;);\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quot;degrees of freedom must be positive.&quot;);\n        }\n        this.denominatorDegreesOfFreedom = degreesOfFreedom;\n    }\n    \n    /**\n     * Access the denominator degrees of freedom.\n     * @return the denominator degrees of freedom.\n     */\n    public double getDenominatorDegreesOfFreedom() {\n        return denominatorDegreesOfFreedom;\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F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distribution;_x000a__x000a_import java.io.Serializable;_x000a__x000a_import org.apache.commons.math.MathException;_x000a_import org.apache.commons.math.special.Beta;_x000a__x000a_/**_x000a_ * Default implementation of_x000a_ * {@link org.apache.commons.math.distribution.FDistribution}._x000a_ *_x000a_ * @version $Revision$ $Date$_x000a_ */_x000a_public class FDistributionImpl_x000a_    extends AbstractContinuousDistribution_x000a_    implements FDistribution, Serializable  {_x000a__x000a_    /** Serializable version identifier */_x000a_    private static final long serialVersionUID = -8516354193418641566L;_x000a__x000a_    /** The numerator degrees of freedom*/_x000a_    private double numeratorDegreesOfFreedom;_x000a__x000a_    /** The numerator degrees of freedom*/_x000a_    private double denominatorDegreesOfFreedom;_x000a_    _x000a_    /**_x000a_     * Create a F distribution using the given degrees of freedom._x000a_     * @param numeratorDegreesOfFreedom the numerator degrees of freedom._x000a_     * @param denominatorDegreesOfFreedom the denominator degrees of freedom._x000a_     */_x000a_    public FDistributionImpl(double numeratorDegreesOfFreedom,_x000a_            double denominatorDegreesOfFreedom) {_x000a_        super();_x000a_        setNumeratorDegreesOfFreedom(numeratorDegreesOfFreedom);_x000a_        setDenominatorDegreesOfFreedom(denominatorDegreesOfFreedom);_x000a_    }_x000a_    _x000a_    /**_x000a_     * For this distribution, X, this method returns P(X &amp;lt; x)._x000a_     * _x000a_     * The implementation of this method is based on:_x000a_     * &lt;ul&gt;_x000a_     * &lt;li&gt;_x000a_     * &lt;a href=&quot;http://mathworld.wolfram.com/F-Distribution.html&quot;&gt;_x000a_     * F-Distribution&lt;/a&gt;, equation (4).&lt;/li&gt;_x000a_     * &lt;/ul&gt;_x000a_     * _x000a_     * @param x the value at which the CDF is evaluated._x000a_     * @return CDF for this distribution. _x000a_     * @throws MathException if the cumulative probability can not be_x000a_     *            computed due to convergence or other numerical errors._x000a_     */_x000a_    public double cumulativeProbability(double x) throws MathException {_x000a_        double ret;_x000a_        if (x &lt;= 0.0) {_x000a_            ret = 0.0;_x000a_        } else {_x000a_            double n = getNumeratorDegreesOfFreedom();_x000a_            double m = getDenominatorDegreesOfFreedom();_x000a_            _x000a_            ret = Beta.regularizedBeta((n * x) / (m + n * x),_x000a_                0.5 * n,_x000a_                0.5 * m);_x000a_        }_x000a_        return ret;_x000a_    }_x000a_    _x000a_    /**_x000a_     * For this distribution, X, this method returns the critical point x, such_x000a_     * that P(X &amp;lt; x) = &lt;code&gt;p&lt;/code&gt;._x000a_     * &lt;p&gt;_x000a_     * Returns 0 for p=0 and &lt;code&gt;Double.POSITIVE_INFINITY&lt;/code&gt; for p=1.&lt;/p&gt;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0d;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return 0.0;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return Double.MAX_VALUE;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        double d = getDenominatorDegreesOfFreedom();_x000a_        // use mean_x000a_        if (d &gt; 2.0) {_x000a_            ret = d / (d - 2.0);_x000a_        } else {_x000a_            ret = 1.0;_x000a_        }_x000a_        return ret;_x000a_    }_x000a_    _x000a_    /**_x000a_     * Modify the numerator degrees of freedom._x000a_     * @param degreesOfFreedom the new numerator degrees of freedom._x000a_     * @throws IllegalArgumentException if &lt;code&gt;degreesOfFreedom&lt;/code&gt; is not_x000a_     *         positive._x000a_     */_x000a_    public void setNumeratorDegreesOfFreedom(double degreesOfFreedom) {_x000a_        if (degreesOfFreedom &lt;= 0.0) {_x000a_            throw new IllegalArgumentException(_x000a_                &quot;degrees of freedom must be positive.&quot;);_x000a_        }_x000a_        this.numeratorDegreesOfFreedom = degreesOfFreedom;_x000a_    }_x000a_    _x000a_    /**_x000a_     * Access the numerator degrees of freedom._x000a_     * @return the numerator degrees of freedom._x000a_     */_x000a_    public double getNumeratorDegreesOfFreedom() {_x000a_        return numeratorDegreesOfFreedom;_x000a_    }_x000a_    _x000a_    /**_x000a_     * Modify the denominator degrees of freedom._x000a_     * @param degreesOfFreedom the new denominator degrees of freedom._x000a_     * @throws IllegalArgumentException if &lt;code&gt;degreesOfFreedom&lt;/code&gt; is not_x000a_     *         positive._x000a_     */_x000a_    public void setDenominatorDegreesOfFreedom(double degreesOfFreedom) {_x000a_        if (degreesOfFreedom &lt;= 0.0) {_x000a_            throw new IllegalArgumentException(_x000a_                &quot;degrees of freedom must be positive.&quot;);_x000a_        }_x000a_        this.denominatorDegreesOfFreedom = degreesOfFreedom;_x000a_    }_x000a_    _x000a_    /**_x000a_     * Access the denominator degrees of freedom._x000a_     * @return the denominator degrees of freedom._x000a_     */_x000a_    public double getDenominatorDegreesOfFreedom() {_x000a_        return denominatorDegreesOfFreedom;_x000a_    }_x000a_}_x000a_---FILE_END---"/>
    <m/>
    <s v="success"/>
    <n v="1"/>
    <s v="org.apache.commons.math.fraction.FractionFormatTest::testParseProperInvalidMinus"/>
    <d v="2026-02-16T12:48:02"/>
    <n v="0"/>
    <n v="1"/>
    <n v="1"/>
    <n v="0"/>
    <n v="1"/>
  </r>
  <r>
    <x v="12"/>
    <n v="103"/>
    <s v="_x000a_Bug report URL: https://issues.apache.org/jira/browse/MATH-167_x000a__x000a_Original files:_x000a_---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    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    _x000a_    /**_x000a_     * Creates normal distribution with the mean equal to zero and standard_x000a_     * deviation equal to one. _x000a_     */_x000a_    public NormalDistributionImpl(){_x000a_        this(0.0, 1.0);_x000a_    }_x000a_    _x000a_    /**_x000a_     * Access the mean._x000a_     * @return mean for this distribution_x000a_     */ _x000a_    public double getMean() {_x000a_        return mean;_x000a_    }_x000a_    _x000a_    /**_x000a_     * Modify the mean._x000a_     * @param mean for this distribution_x000a_     */_x000a_    public void setMean(double mean) {_x000a_        this.mean = mean;_x000a_    }_x000a__x000a_    /**_x000a_     * Access the standard deviation._x000a_     * @return standard deviation for this distribution_x000a_     */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bution, X, this method returns P(X &amp;lt; &lt;code&gt;x&lt;/code&gt;)._x000a_     * @param x the value at which the CDF is evaluated._x000a_     * @return CDF evalu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return 0.5 * (1.0 + Erf.erf((x - mean) /_x000a_                    (standardDeviation * Math.sqrt(2.0))));_x000a_    }_x000a_    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Double.NEGATIVE_INFINITY;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    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    _x000a_    /**_x000a_     * Creates normal distribution with the mean equal to zero and standard_x000a_     * deviation equal to one. _x000a_     */_x000a_    public NormalDistributionImpl(){_x000a_        this(0.0, 1.0);_x000a_    }_x000a_    _x000a_    /**_x000a_     * Access the mean._x000a_     * @return mean for this distribution_x000a_     */ _x000a_    public double getMean() {_x000a_        return mean;_x000a_    }_x000a_    _x000a_    /**_x000a_     * Modify the mean._x000a_     * @param mean for this distribution_x000a_     */_x000a_    public void setMean(double mean) {_x000a_        this.mean = mean;_x000a_    }_x000a__x000a_    /**_x000a_     * Access the standard deviation._x000a_     * @return standard deviation for this distribution_x000a_     */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non-negative.&quot;);_x000a_        }       _x000a_        standardDeviation = sd;_x000a_    }_x000a__x000a_    /**_x000a_     * For this disbution, X, this method returns P(X &amp;lt; &lt;code&gt;x&lt;/code&gt;)._x000a_     * @param x the value at which the CDF is evaluated._x000a_     * @return CDF evalu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if (standardDeviation == 0.0) {_x000a_            return x &lt; mean ? 0.0 : 1.0;_x000a_        } else {_x000a_            return 0.5 * (1.0 + Erf.erf((x - mean) /_x000a_                    (standardDeviation * Math.sqrt(2.0))));_x000a_        }_x000a_    }_x000a_    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Double.NEGATIVE_INFINITY;_x000a_        }_x000a_        if (p == 1) {_x000a_            return Double.POSITIVE_INFINITY;_x000a_        }_x000a_        if (standardDeviation == 0.0) {_x000a_            if (p &lt; 0.0 || p &gt; 1.0) {_x000a_                throw new IllegalArgumentException(_x000a_                        &quot;p must be between 0.0 and 1.0, inclusive.&quot;);_x000a_            }_x000a_            return getMean();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FILE_END---"/>
    <m/>
    <s v="success"/>
    <n v="2"/>
    <s v="org.apache.commons.math.distribution.NormalDistributionTest::testExtremeValues;org.apache.commons.math.distribution.NormalDistributionTest::testSetStandardDeviation"/>
    <d v="2026-03-05T03:53:36"/>
    <s v="Math"/>
    <n v="103"/>
    <s v="_x000a_            Bug report URL: https://issues.apache.org/jira/browse/MATH-167_x000a__x000a_            Original files:_x000a_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quot;License&quot;); you may not use this file except in compliance with\n * the License.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quot;Standard deviation must be positive.&quot;);\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distribution.NormalDistributionImpl.java_x000a_CONTENT:_x000a_/*_x000a_ * Licensed to the Apache Software Foundation (ASF) under one or more_x000a_ * contributor license agreements.  See the NOTICE file distributed with_x000a_ * this work for additional information regarding copyright ownership._x000a_ * The ASF licenses this file to You under the Apache License, Version 2.0_x000a_ * (the &quot;License&quot;); you may not use this file except in compliance with_x000a_ * the License.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_x000a_package org.apache.commons.math.distribution;_x000a__x000a_import java.io.Serializable;_x000a__x000a_import org.apache.commons.math.MathException;_x000a_import org.apache.commons.math.MaxIterationsExceededException;_x000a_import org.apache.commons.math.special.Erf;_x000a__x000a_/**_x000a_ * Default implementation of_x000a_ * {@link org.apache.commons.math.distribution.NormalDistribution}._x000a_ *_x000a_ * @version $Revision$ $Date$_x000a_ */_x000a_public class NormalDistributionImpl extends AbstractContinuousDistribution _x000a_        implements NormalDistribution, Serializable {_x000a_    _x000a_    /** Serializable version identifier */_x000a_    private static final long serialVersionUID = 8589540077390120676L;_x000a__x000a_    /** The mean of this distribution. */_x000a_    private double mean = 0;_x000a_    _x000a_    /** The standard deviation of this distribution. */_x000a_    private double standardDeviation = 1;_x000a_    _x000a_    /**_x000a_     * Create a normal distribution using the given mean and standard deviation._x000a_     * @param mean mean for this distribution_x000a_     * @param sd standard deviation for this distribution_x000a_     */_x000a_    public NormalDistributionImpl(double mean, double sd){_x000a_        super();_x000a_        setMean(mean);_x000a_        setStandardDeviation(sd);_x000a_    }_x000a_    _x000a_    /**_x000a_     * Creates normal distribution with the mean equal to zero and standard_x000a_     * deviation equal to one. _x000a_     */_x000a_    public NormalDistributionImpl(){_x000a_        this(0.0, 1.0);_x000a_    }_x000a_    _x000a_    /**_x000a_     * Access the mean._x000a_     * @return mean for this distribution_x000a_     */ _x000a_    public double getMean() {_x000a_        return mean;_x000a_    }_x000a_    _x000a_    /**_x000a_     * Modify the mean._x000a_     * @param mean for this distribution_x000a_     */_x000a_    public void setMean(double mean) {_x000a_        this.mean = mean;_x000a_    }_x000a__x000a_    /**_x000a_     * Access the standard deviation._x000a_     * @return standard deviation for this distribution_x000a_     */_x000a_    public double getStandardDeviation() {_x000a_        return standardDeviation;_x000a_    }_x000a__x000a_    /**_x000a_     * Modify the standard deviation._x000a_     * @param sd standard deviation for this distribution_x000a_     * @throws IllegalArgumentException if &lt;code&gt;sd&lt;/code&gt; is not positive._x000a_     */_x000a_    public void setStandardDeviation(double sd) {_x000a_        if (sd &lt;= 0.0) {_x000a_            throw new IllegalArgumentException(_x000a_                &quot;Standard deviation must be positive.&quot;);_x000a_        }       _x000a_        standardDeviation = sd;_x000a_    }_x000a__x000a_    /**_x000a_     * For this disbution, X, this method returns P(X &amp;lt; &lt;code&gt;x&lt;/code&gt;)._x000a_     * @param x the value at which the CDF is evaluated._x000a_     * @return CDF evaluted at &lt;code&gt;x&lt;/code&gt;. _x000a_     * @throws MathException if the algorithm fails to converge; unless_x000a_     * x is more than 20 standard deviations from the mean, in which case the_x000a_     * convergence exception is caught and 0 or 1 is returned._x000a_     */_x000a_    public double cumulativeProbability(double x) throws MathException {_x000a_        if (x == Double.NEGATIVE_INFINITY) {_x000a_            return 0.0d;_x000a_        }_x000a_        if (x == Double.POSITIVE_INFINITY) {_x000a_            return 1.0d;_x000a_        }_x000a_        double dev = x - mean;_x000a_        if (Math.abs(dev) &gt; 40 * standardDeviation) {_x000a_            return dev &lt; 0 ? 0.0d : 1.0d;_x000a_        }_x000a_        return 0.5 * (1.0 + Erf.erf((x - mean) /_x000a_                (standardDeviation * Math.sqrt(2.0))));_x000a_    }_x000a_    _x000a_    /**_x000a_     * For this distribution, X, this method returns the critical point x, such_x000a_     * that P(X &amp;lt; x) = &lt;code&gt;p&lt;/code&gt;._x000a_     * &lt;p&gt;_x000a_     * Returns &lt;code&gt;Double.NEGATIVE_INFINITY&lt;/code&gt; for p=0 and _x000a_     * &lt;code&gt;Double.POSITIVE_INFINITY&lt;/code&gt; for p=1._x000a_     *_x000a_     * @param p the desired probability_x000a_     * @return x, such that P(X &amp;lt; x) = &lt;code&gt;p&lt;/code&gt;_x000a_     * @throws MathException if the inverse cumulative probability can not be_x000a_     *         computed due to convergence or other numerical errors._x000a_     * @throws IllegalArgumentException if &lt;code&gt;p&lt;/code&gt; is not a valid_x000a_     *         probability._x000a_     */_x000a_    public double inverseCumulativeProbability(final double p) _x000a_    throws MathException {_x000a_        if (p == 0) {_x000a_            return Double.NEGATIVE_INFINITY;_x000a_        }_x000a_        if (p == 1) {_x000a_            return Double.POSITIVE_INFINITY;_x000a_        }_x000a_        return super.inverseCumulativeProbability(p);_x000a_    }_x000a_    _x000a_    /**_x000a_     * Access the domain value lower bound, based on &lt;code&gt;p&lt;/code&gt;, used to_x000a_     * bracket a CDF root.  This method is used by_x000a_     * {@link #inverseCumulativeProbability(double)} to find critical values._x000a_     * _x000a_     * @param p the desired probability for the critical value_x000a_     * @return domain value lower bound, i.e._x000a_     *         P(X &amp;lt; &lt;i&gt;lower bound&lt;/i&gt;) &amp;lt; &lt;code&gt;p&lt;/code&gt; _x000a_     */_x000a_    protected double getDomainLowerBound(double p) {_x000a_        double ret;_x000a__x000a_        if (p &lt; .5) {_x000a_            ret = -Double.MAX_VALUE;_x000a_        } else {_x000a_            ret = getMean();_x000a_        }_x000a_        _x000a_        return ret;_x000a_    }_x000a__x000a_    /**_x000a_     * Access the domain value upper bound, based on &lt;code&gt;p&lt;/code&gt;, used to_x000a_     * bracket a CDF root.  This method is used by_x000a_     * {@link #inverseCumulativeProbability(double)} to find critical values._x000a_     * _x000a_     * @param p the desired probability for the critical value_x000a_     * @return domain value upper bound, i.e._x000a_     *         P(X &amp;lt; &lt;i&gt;upper bound&lt;/i&gt;) &amp;gt; &lt;code&gt;p&lt;/code&gt; _x000a_     */_x000a_    protected double getDomainUpperBound(double p) {_x000a_        double ret;_x000a__x000a_        if (p &lt; .5) {_x000a_            ret = getMean();_x000a_        } else {_x000a_            ret = Double.MAX_VALUE;_x000a_        }_x000a_        _x000a_        return ret;_x000a_    }_x000a__x000a_    /**_x000a_     * Access the initial domain value, based on &lt;code&gt;p&lt;/code&gt;, used to_x000a_     * bracket a CDF root.  This method is used by_x000a_     * {@link #inverseCumulativeProbability(double)} to find critical values._x000a_     * _x000a_     * @param p the desired probability for the critical value_x000a_     * @return initial domain value_x000a_     */_x000a_    protected double getInitialDomain(double p) {_x000a_        double ret;_x000a__x000a_        if (p &lt; .5) {_x000a_            ret = getMean() - getStandardDeviation();_x000a_        } else if (p &gt; .5) {_x000a_            ret = getMean() + getStandardDeviation();_x000a_        } else {_x000a_            ret = getMean();_x000a_        }_x000a_        _x000a_        return ret;_x000a_    }_x000a_}_x000a_---FILE_END---"/>
    <m/>
    <s v="success"/>
    <n v="3"/>
    <s v="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
    <d v="2026-02-16T12:59:06"/>
    <n v="0"/>
    <n v="1"/>
    <n v="5"/>
    <n v="0"/>
    <n v="5"/>
  </r>
  <r>
    <x v="12"/>
    <n v="106"/>
    <s v="_x000a_Bug report URL: https://issues.apache.org/jira/browse/MATH-60_x000a__x000a_Original files:_x000a_---FILE_START---_x000a_FILENAME: org.apache.commons.math.fraction.ProperFractionFormat.java_x000a_CONTENT:_x000a_/*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whole != 0) {_x000a_            getWholeFormat().format(whole, toAppendTo, pos);_x000a_            toAppendTo.append(' ');_x000a_            num = Math.abs(num);_x000a_        }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minus signs should be leading, invalid expression_x000a_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 minus signs must be leading, invalid_x000a__x000a_        int w = whole.intValue();_x000a_        int n = num.intValue();_x000a_        int d = den.intValue();_x000a_        return new Fraction(((Math.abs(w) * d) + n) * MathUtils.sign(w),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apache.commons.math.fraction.ProperFractionFormat.java_x000a_CONTENT:_x000a_/*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fraction.getNumerator() &lt; 0 &amp;&amp; whole == 0) {_x000a_            // For negative fractions with no whole number,_x000a_            // the sign must be printed in front of the fraction._x000a_            toAppendTo.append(&quot;-&quot;);_x000a_            num = Math.abs(num);_x000a_        } else if (whole != 0) {_x000a_            getWholeFormat().format(whole, toAppendTo, pos);_x000a_            toAppendTo.append(' ');_x000a_            num = Math.abs(num);_x000a_        }_x000a_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minus signs should be leading, invalid expression_x000a_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 minus signs must be leading, invalid_x000a__x000a_        int w = whole.intValue();_x000a_        int n = num.intValue();_x000a_        int d = den.intValue();_x000a_        return new Fraction(((w &lt; 0 ? -n : n) + (w * d)),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FILE_END---"/>
    <m/>
    <s v="success"/>
    <n v="1"/>
    <s v="org.apache.commons.math.fraction.FractionFormatTest::testParseProperInvalidMinus"/>
    <d v="2026-03-05T03:59:17"/>
    <s v="Math"/>
    <n v="106"/>
    <s v="_x000a_            Bug report URL: https://issues.apache.org/jira/browse/MATH-60_x000a__x000a_            Original files:_x000a_            {'org.apache.commons.math.fraction.ProperFractionFormat.java': '/*\n * Copyright 2005 The Apache Software Foundation.\n *\n * Licensed under the Apache License, Version 2.0 (the &quot;License&quot;);\n * you may not use this file except in compliance with the License.\n * You may obtain a copy of the License at\n *\n *      http://www.apache.org/licenses/LICENSE-2.0\n *\n * Unless required by applicable law or agreed to in writing, software\n * distributed under the License is distributed on an &quot;AS IS&quot;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quot;-3 1/2&quot; is legitimate and denotes -7/2, but &quot;-3 -1/2&quot;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quot; / &quot;);\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quot;-3 1/2&quot; is legitimate and denotes -7/2, but &quot;-3 -1/2&quot;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quot;whole format can not be null.&quot;);\n        }\n        this.wholeFormat = forma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apache.commons.math.fraction.ProperFractionFormat.java_x000a_CONTENT:_x000a_/*_x000a_ * Copyright 2005 The Apache Software Foundation._x000a_ *_x000a_ * Licensed under the Apache License, Version 2.0 (the &quot;License&quot;);_x000a_ * you may not use this file except in compliance with the License._x000a_ * You may obtain a copy of the License at_x000a_ *_x000a_ *      http://www.apache.org/licenses/LICENSE-2.0_x000a_ *_x000a_ * Unless required by applicable law or agreed to in writing, software_x000a_ * distributed under the License is distributed on an &quot;AS IS&quot; BASIS,_x000a_ * WITHOUT WARRANTIES OR CONDITIONS OF ANY KIND, either express or implied._x000a_ * See the License for the specific language governing permissions and_x000a_ * limitations under the License._x000a_ */_x000a_package org.apache.commons.math.fraction;_x000a__x000a_import java.text.FieldPosition;_x000a_import java.text.NumberFormat;_x000a_import java.text.ParsePosition;_x000a__x000a_import org.apache.commons.math.util.MathUtils;_x000a__x000a_/**_x000a_ * Formats a Fraction number in proper format.  The number format for each of_x000a_ * the whole number, numerator and, denominator can be configured._x000a_ * &lt;p&gt;_x000a_ * Minus signs are only allowed in the whole number part - i.e.,_x000a_ * &quot;-3 1/2&quot; is legitimate and denotes -7/2, but &quot;-3 -1/2&quot; is invalid and_x000a_ * will result in a &lt;code&gt;ParseException&lt;/code&gt;._x000a_ * _x000a_ * @since 1.1_x000a_ * @version $Revision$ $Date$_x000a_ */_x000a_public class ProperFractionFormat extends FractionFormat {_x000a_    _x000a_    /** Serializable version identifier */_x000a_    private static final long serialVersionUID = -6337346779577272307L;_x000a_    _x000a_    /** The format used for the whole number. */_x000a_    private NumberFormat wholeFormat;_x000a__x000a_    /**_x000a_     * Create a proper formatting instance with the default number format for_x000a_     * the whole, numerator, and denominator.  _x000a_     */_x000a_    public ProperFractionFormat() {_x000a_        this(getDefaultNumberFormat());_x000a_    }_x000a_    _x000a_    /**_x000a_     * Create a proper formatting instance with a custom number format for the_x000a_     * whole, numerator, and denominator._x000a_     * @param format the custom format for the whole, numerator, and_x000a_     *        denominator._x000a_     */_x000a_    public ProperFractionFormat(NumberFormat format) {_x000a_        this(format, (NumberFormat)format.clone(), (NumberFormat)format.clone());_x000a_    }_x000a_    _x000a_    /**_x000a_     * Create a proper formatting instance with a custom number format for each_x000a_     * of the whole, numerator, and denominator._x000a_     * @param wholeFormat the custom format for the whole._x000a_     * @param numeratorFormat the custom format for the numerator._x000a_     * @param denominatorFormat the custom format for the denominator._x000a_     */_x000a_    public ProperFractionFormat(NumberFormat wholeFormat,_x000a_            NumberFormat numeratorFormat,_x000a_            NumberFormat denominatorFormat)_x000a_    {_x000a_        super(numeratorFormat, denominatorFormat);_x000a_        setWholeFormat(wholeFormat);_x000a_    }_x000a_    _x000a_    /**_x000a_     * Formats a {@link Fraction} object to produce a string.  The fraction_x000a_     * is output in proper format._x000a_     *_x000a_     * @param fraction the object to format._x000a_     * @param toAppendTo where the text is to be appended_x000a_     * @param pos On input: an alignment field, if desired. On output: the_x000a_     *            offsets of the alignment field_x000a_     * @return the value passed in as toAppendTo._x000a_     */_x000a_    public StringBuffer format(Fraction fraction, StringBuffer toAppendTo,_x000a_            FieldPosition pos) {_x000a_        _x000a_        pos.setBeginIndex(0);_x000a_        pos.setEndIndex(0);_x000a__x000a_        int num = fraction.getNumerator();_x000a_        int den = fraction.getDenominator();_x000a_        int whole = num / den;_x000a_        num = num % den;_x000a_        _x000a_        if (whole != 0) {_x000a_            getWholeFormat().format(whole, toAppendTo, pos);_x000a_            toAppendTo.append(' ');_x000a_            num = Math.abs(num);_x000a_        }_x000a_        getNumeratorFormat().format(num, toAppendTo, pos);_x000a_        toAppendTo.append(&quot; / &quot;);_x000a_        getDenominatorFormat().format(den, toAppendTo,_x000a_            pos);_x000a_        _x000a_        return toAppendTo;_x000a_    }_x000a__x000a_    /**_x000a_     * Access the whole format._x000a_     * @return the whole format._x000a_     */_x000a_    public NumberFormat getWholeFormat() {_x000a_        return wholeFormat;_x000a_    }_x000a_    _x000a_    /**_x000a_     * Parses a string to produce a {@link Fraction} object.  This method_x000a_     * expects the string to be formatted as a proper fraction._x000a_     * &lt;p&gt;_x000a_     * Minus signs are only allowed in the whole number part - i.e.,_x000a_     * &quot;-3 1/2&quot; is legitimate and denotes -7/2, but &quot;-3 -1/2&quot; is invalid and_x000a_     * will result in a &lt;code&gt;ParseException&lt;/code&gt;._x000a_     * _x000a_     * @param source the string to parse_x000a_     * @param pos input/ouput parsing parameter._x000a_     * @return the parsed {@link Fraction} object._x000a_     */_x000a_    public Fraction parse(String source, ParsePosition pos) {_x000a_        // try to parse improper fraction_x000a_        Fraction ret = super.parse(source, pos);_x000a_        if (ret != null) {_x000a_            return ret;_x000a_        }_x000a_        _x000a_        int initialIndex = pos.getIndex();_x000a__x000a_        // parse whitespace_x000a_        parseAndIgnoreWhitespace(source, pos);_x000a__x000a_        // parse whole_x000a_        Number whole = getWholeFormat().parse(source, pos);_x000a_        if (whole == null) {_x000a_            // invalid integer number_x000a_            // set index back to initial, error index should already be set_x000a_            // character examined._x000a_            pos.setIndex(initialIndex);_x000a_            return null;_x000a_        }_x000a__x000a_        // parse whitespace_x000a_        parseAndIgnoreWhitespace(source, pos);_x000a_        _x000a_        // parse numerator_x000a_        Number num = getNumeratorFormat().parse(source, pos);_x000a_        if (num == null) {_x000a_            // invalid integer number_x000a_            // set index back to initial, error index should already be set_x000a_            // character examined._x000a_            pos.setIndex(initialIndex);_x000a_            return null;_x000a_        }_x000a_        _x000a_            // minus signs should be leading, invalid expression_x000a__x000a_        // parse '/'_x000a_        int startIndex = pos.getIndex();_x000a_        char c = parseNextCharacter(source, pos);_x000a_        switch (c) {_x000a_        case 0 :_x000a_            // no '/'_x000a_            // return num as a fraction_x000a_            return new Fraction(num.intValue(), 1);_x000a_        case '/' :_x000a_            // found '/', continue parsing denominator_x000a_            break;_x000a_        default :_x000a_            // invalid '/'_x000a_            // set index back to initial, error index should be the last_x000a_            // character examined._x000a_            pos.setIndex(initialIndex);_x000a_            pos.setErrorIndex(startIndex);_x000a_            return null;_x000a_        }_x000a__x000a_        // parse whitespace_x000a_        parseAndIgnoreWhitespace(source, pos);_x000a__x000a_        // parse denominator_x000a_        Number den = getDenominatorFormat().parse(source, pos);_x000a_        if (den == null) {_x000a_            // invalid integer number_x000a_            // set index back to initial, error index should already be set_x000a_            // character examined._x000a_            pos.setIndex(initialIndex);_x000a_            return null;_x000a_        }_x000a_        _x000a_        int w = whole.intValue();_x000a_        int n = num.intValue();_x000a_        int d = den.intValue();_x000a_        _x000a_        if (w &lt; 0) {_x000a_            if (n &lt; 0) {_x000a_                // Minus signs are not allowed in the numerator._x000a_                pos.setIndex(initialIndex);_x000a_                return null;_x000a_            }_x000a_            return new Fraction(w * d - n, d);_x000a_        }_x000a_        return new Fraction(w * d + n, d);_x000a_    }_x000a_    _x000a_    /**_x000a_     * Modify the whole format._x000a_     * @param format The new whole format value._x000a_     * @throws IllegalArgumentException if &lt;code&gt;format&lt;/code&gt; is_x000a_     *         &lt;code&gt;null&lt;/code&gt;._x000a_     */_x000a_    public void setWholeFormat(NumberFormat format) {_x000a_        if (format == null) {_x000a_            throw new IllegalArgumentException(_x000a_                &quot;whole format can not be null.&quot;);_x000a_        }_x000a_        this.wholeFormat = format;_x000a_    }_x000a_}_x000a_---FILE_END---"/>
    <m/>
    <s v="success"/>
    <n v="0"/>
    <m/>
    <d v="2026-02-16T11:29:22"/>
    <n v="0"/>
    <n v="1"/>
    <n v="1"/>
    <n v="0"/>
    <n v="1"/>
  </r>
  <r>
    <x v="13"/>
    <n v="1"/>
    <s v="_x000a_Bug report URL: https://github.com/mockito/mockito/issues/188_x000a__x000a_Original files:_x000a_---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Collections;_x000a_import java.util.LinkedList;_x000a_import java.util.List;_x000a_import org.hamcrest.Matcher;_x000a_import org.mockito.internal.matchers.CapturesArguments;_x000a_import org.mockito.internal.matchers.MatcherDecorator;_x000a_import org.mockito.internal.matchers.VarargMatche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    _x000a_    public Location getLocation() {_x000a_        return invocation.getLocation();_x000a_    }_x000a__x000a_    public void captureArgumentsFrom(Invocation invocation) {_x000a_        if (invocation.getMethod().isVarArgs()) {_x000a_            int indexOfVararg = invocation.getRawArguments().length - 1;_x000a_            throw new UnsupportedOperationException();_x000a__x000a_        } else {_x000a_            for (int position = 0; position &lt; matchers.size(); position++) {_x000a_                Matcher m = matchers.get(position);_x000a_                if (m instanceof CapturesArguments) {_x000a_                    ((CapturesArguments) m).captureFrom(invocation.getArgumentAt(position, Object.class));_x000a_                }_x000a_            }_x000a_        }_x000a__x000a_//        for (int position = 0; position &lt; matchers.size(); position++) {_x000a_//            Matcher m = matchers.get(position);_x000a_//            if (m instanceof CapturesArguments &amp;&amp; invocation.getRawArguments().length &gt; position) {_x000a_//                //TODO SF - this whole lot can be moved captureFrom implementation_x000a_//                if(isVariableArgument(invocation, position) &amp;&amp; isVarargMatcher(m)) {_x000a_//                    Object array = invocation.getRawArguments()[position];_x000a_//                    for (int i = 0; i &lt; Array.getLength(array); i++) {_x000a_//                        ((CapturesArguments) m).captureFrom(Array.get(array, i));_x000a_//                    }_x000a_//                    //since we've captured all varargs already, it does not make sense to process other matchers._x000a_//                    return;_x000a_//                } else {_x000a_//                    ((CapturesArguments) m).captureFrom(invocation.getRawArguments()[position]);_x000a_//                }_x000a_//            }_x000a_//        }_x000a_    }_x000a__x000a_    private boolean isVarargMatcher(Matcher matcher) {_x000a_        Matcher actualMatcher = matcher;_x000a_        if (actualMatcher instanceof MatcherDecorator) {_x000a_            actualMatcher = ((MatcherDecorator) actualMatcher).getActualMatcher();_x000a_        }_x000a_        return actualMatcher instanceof VarargMatcher;_x000a_    }_x000a__x000a_    private boolean isVariableArgument(Invocation invocation, int position) {_x000a_        return invocation.getRawArguments().length - 1 == position_x000a_                &amp;&amp; invocation.getRawArguments()[position] != null_x000a_                &amp;&amp; invocation.getRawArguments()[position].getClass().isArray()_x000a_                &amp;&amp; invocation.getMethod().isVarArgs();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Collections;_x000a_import java.util.LinkedList;_x000a_import java.util.List;_x000a_import org.hamcrest.Matcher;_x000a_import org.mockito.internal.matchers.CapturesArguments;_x000a_import org.mockito.internal.matchers.MatcherDecorator;_x000a_import org.mockito.internal.matchers.VarargMatche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    _x000a_    public Location getLocation() {_x000a_        return invocation.getLocation();_x000a_    }_x000a__x000a_    public void captureArgumentsFrom(Invocation invocation) {_x000a_        for (int i = 0; i &lt; matchers.size(); i++) {_x000a_            Matcher m = matchers.get(i);_x000a_            if (m instanceof CapturesArguments) {_x000a_                if (isVariableArgument(invocation, i)) {_x000a_                    Object array = invocation.getRawArguments()[i];_x000a_                    for (int j = 0; j &lt; Array.getLength(array); j++) {_x000a_                        ((CapturesArguments) m).captureFrom(Array.get(array, j));_x000a_                    }_x000a_                    //since we've captured all varargs already, it does not make sense to process other matchers._x000a_                    return;_x000a_                } else {_x000a_                    ((CapturesArguments) m).captureFrom(invocation.getRawArguments()[i]);_x000a_                }_x000a_            }_x000a_        }_x000a_    }_x000a__x000a_    private boolean isVarargMatcher(Matcher matcher) {_x000a_        Matcher actualMatcher = matcher;_x000a_        if (actualMatcher instanceof MatcherDecorator) {_x000a_            actualMatcher = ((MatcherDecorator) actualMatcher).getActualMatcher();_x000a_        }_x000a_        return actualMatcher instanceof VarargMatcher;_x000a_    }_x000a__x000a_    private boolean isVariableArgument(Invocation invocation, int position) {_x000a_        return invocation.getRawArguments().length - 1 == position_x000a_                &amp;&amp; invocation.getRawArguments()[position] != null_x000a_                &amp;&amp; invocation.getRawArguments()[position].getClass().isArray()_x000a_                &amp;&amp; invocation.getMethod().isVarArgs();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m/>
    <s v="success"/>
    <n v="0"/>
    <m/>
    <d v="2026-03-05T05:03:25"/>
    <s v="Mockito"/>
    <n v="1"/>
    <s v="_x000a_            Bug report URL: https://github.com/mockito/mockito/issues/188_x000a__x000a_            Original files:_x000a_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quot;unchecked&quot;)\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invocation.InvocationMatcher.java_x000a_CONTENT:_x000a_/*_x000a_ * Copyright (c) 2007 Mockito contributors_x000a_ * This program is made available under the terms of the MIT License._x000a_ */_x000a__x000a_package org.mockito.internal.invocation;_x000a__x000a_import java.io.Serializable;_x000a_import java.lang.reflect.Array;_x000a_import java.lang.reflect.Method;_x000a_import java.util.Collections;_x000a_import java.util.LinkedList;_x000a_import java.util.List;_x000a_import org.hamcrest.Matcher;_x000a_import org.mockito.internal.matchers.CapturesArguments;_x000a_import org.mockito.internal.matchers.MatcherDecorator;_x000a_import org.mockito.internal.matchers.VarargMatcher;_x000a_import org.mockito.internal.reporting.PrintSettings;_x000a_import org.mockito.invocation.DescribedInvocation;_x000a_import org.mockito.invocation.Invocation;_x000a_import org.mockito.invocation.Location;_x000a__x000a_@SuppressWarnings(&quot;unchecked&quot;)_x000a_public class InvocationMatcher implements DescribedInvocation, CapturesArgumentsFromInvocation, Serializable {_x000a__x000a_    private static final long serialVersionUID = -3047126096857467610L;_x000a_    private final Invocation invocation;_x000a_    private final List&lt;Matcher&gt; matchers;_x000a__x000a_    public InvocationMatcher(Invocation invocation, List&lt;Matcher&gt; matchers) {_x000a_        this.invocation = invocation;_x000a_        if (matchers.isEmpty()) {_x000a_            this.matchers = ArgumentsProcessor.argumentsToMatchers(invocation.getArguments());_x000a_        } else {_x000a_            this.matchers = matchers;_x000a_        }_x000a_    }_x000a_    _x000a_    public InvocationMatcher(Invocation invocation) {_x000a_        this(invocation, Collections.&lt;Matcher&gt;emptyList());_x000a_    }_x000a__x000a_    public Method getMethod() {_x000a_        return invocation.getMethod();_x000a_    }_x000a_    _x000a_    public Invocation getInvocation() {_x000a_        return this.invocation;_x000a_    }_x000a_    _x000a_    public List&lt;Matcher&gt; getMatchers() {_x000a_        return this.matchers;_x000a_    }_x000a_    _x000a_    public String toString() {_x000a_        return new PrintSettings().print(matchers, invocation);_x000a_    }_x000a__x000a_    public boolean matches(Invocation actual) {_x000a_        return invocation.getMock().equals(actual.getMock())_x000a_                &amp;&amp; hasSameMethod(actual)_x000a_                &amp;&amp; new ArgumentsComparator().argumentsMatch(this, actual);_x000a_    }_x000a__x000a_    private boolean safelyArgumentsMatch(Object[] actualArgs) {_x000a_        try {_x000a_            return new ArgumentsComparator().argumentsMatch(this, actualArgs);_x000a_        } catch (Throwable t) {_x000a_            return false;_x000a_        }_x000a_    }_x000a__x000a_    /**_x000a_     * similar means the same method name, same mock, unverified _x000a_     * and: if arguments are the same cannot be overloaded_x000a_     */_x000a_    public boolean hasSimilarMethod(Invocation candidate) {_x000a_        String wantedMethodName = getMethod().getName();_x000a_        String currentMethodName = candidate.getMethod().getName();_x000a_        _x000a_        final boolean methodNameEquals = wantedMethodName.equals(currentMethodName);_x000a_        final boolean isUnverified = !candidate.isVerified();_x000a_        final boolean mockIsTheSame = getInvocation().getMock() == candidate.getMock();_x000a_        final boolean methodEquals = hasSameMethod(candidate);_x000a__x000a_        if (!methodNameEquals || !isUnverified || !mockIsTheSame) {_x000a_            return false;_x000a_        }_x000a__x000a_        final boolean overloadedButSameArgs = !methodEquals &amp;&amp; safelyArgumentsMatch(candidate.getArguments());_x000a__x000a_        return !overloadedButSameArgs;_x000a_    }_x000a__x000a_    public boolean hasSameMethod(Invocation candidate) {_x000a_        //not using method.equals() for 1 good reason:_x000a_        //sometimes java generates forwarding methods when generics are in play see JavaGenericsForwardingMethodsTest_x000a_        Method m1 = invocation.getMethod();_x000a_        Method m2 = candidate.getMethod();_x000a_        _x000a_        if (m1.getName() != null &amp;&amp; m1.getName().equals(m2.getName())) {_x000a_            /* Avoid unnecessary cloning */_x000a_            Class[] params1 = m1.getParameterTypes();_x000a_            Class[] params2 = m2.getParameterTypes();_x000a_            if (params1.length == params2.length) {_x000a_                for (int i = 0; i &lt; params1.length; i++) {_x000a_                if (params1[i] != params2[i])_x000a_                    return false;_x000a_                }_x000a_                return true;_x000a_            }_x000a_        }_x000a_        return false;_x000a_    }_x000a_    _x000a_    public Location getLocation() {_x000a_        return invocation.getLocation();_x000a_    }_x000a__x000a_    public void captureArgumentsFrom(Invocation invocation) {_x000a_        for (int position = 0; position &lt; matchers.size(); position++) {_x000a_            Matcher m = matchers.get(position);_x000a_            if (m instanceof CapturesArguments) {_x000a_                if (isVarargMatcher(m) &amp;&amp; invocation.getMethod().isVarArgs()) {_x000a_                    //captures all arguments from vararg position_x000a_                    Object[] arguments = invocation.getArguments();_x000a_                    for (int i = position; i &lt; arguments.length; i++) {_x000a_                        ((CapturesArguments) m).captureFrom(arguments[i]);_x000a_                    }_x000a_                    //since we've captured all varargs already, it does not make sense to process other matchers._x000a_                    break;_x000a_                } else {_x000a_                    ((CapturesArguments) m).captureFrom(invocation.getArgumentAt(position, Object.class));_x000a_                }_x000a_            }_x000a_        }_x000a_    }_x000a__x000a_    private boolean isVarargMatcher(Matcher matcher) {_x000a_        Matcher actualMatcher = matcher;_x000a_        if (actualMatcher instanceof MatcherDecorator) {_x000a_            actualMatcher = ((MatcherDecorator) actualMatcher).getActualMatcher();_x000a_        }_x000a_        return actualMatcher instanceof VarargMatcher;_x000a_    }_x000a__x000a_    public static List&lt;InvocationMatcher&gt; createFrom(List&lt;Invocation&gt; invocations) {_x000a_        LinkedList&lt;InvocationMatcher&gt; out = new LinkedList&lt;InvocationMatcher&gt;();_x000a__x000a_        for (Invocation i : invocations) {_x000a_            out.add(new InvocationMatcher(i));_x000a_        }_x000a__x000a_        return out;_x000a_    }_x000a_}_x000a_---FILE_END---"/>
    <m/>
    <s v="success"/>
    <n v="0"/>
    <m/>
    <d v="2026-02-16T11:34:40"/>
    <n v="0"/>
    <n v="0"/>
    <n v="0"/>
    <n v="0"/>
    <n v="0"/>
  </r>
  <r>
    <x v="13"/>
    <n v="2"/>
    <s v="_x000a_Bug report URL: https://github.com/mockito/mockito/issues/197_x000a__x000a_Original files:_x000a_---FILE_START---_x000a_FILENAME: org.mockito.internal.util.Timer.java_x000a_CONTENT:_x000a_package org.mockito.internal.util;_x000a__x000a__x000a_public class Timer {_x000a__x000a_    private final long durationMillis;_x000a_    private long startTime = -1;_x000a__x000a_    public Timer(long durationMillis) {_x000a_        this.durationMillis = durationMillis;_x000a_    }_x000a__x000a_    /**_x000a_     * Informs whether the timer is still counting down._x000a_     */_x000a_    public boolean isCounting() {_x000a_        assert startTime != -1;_x000a_        return System.currentTimeMillis() - startTime &lt;= durationMillis;_x000a_    }_x000a__x000a_    /**_x000a_     * Starts the timer count down._x000a_     */_x000a_    public void start() {_x000a_        startTime = System.currentTimeMillis();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util.Timer.java_x000a_CONTENT:_x000a_package org.mockito.internal.util;_x000a__x000a__x000a_public class Timer {_x000a__x000a_    private final long durationMillis;_x000a_    private long startTime = -1;_x000a__x000a_    public Timer(long durationMillis) {_x000a_        this.durationMillis = durationMillis;_x000a_    }_x000a__x000a_    /**_x000a_     * Informs whether the timer is still counting down._x000a_     */_x000a_    public boolean isCounting() {_x000a_        assert startTime != -1;_x000a_        return startTime + durationMillis &gt;= System.currentTimeMillis();_x000a_    }_x000a__x000a_    /**_x000a_     * Starts the timer count down._x000a_     */_x000a_    public void start() {_x000a_        startTime = System.currentTimeMillis();_x000a_    }_x000a__x000a_}_x000a_---FILE_END---"/>
    <m/>
    <s v="success"/>
    <n v="3"/>
    <s v="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
    <d v="2026-03-05T05:27:05"/>
    <s v="Mockito"/>
    <n v="2"/>
    <s v="_x000a_            Bug report URL: https://github.com/mockito/mockito/issues/197_x000a__x000a_            Original files:_x000a_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Timer.java_x000a_CONTENT:_x000a_package org.mockito.internal.util;_x000a__x000a__x000a_public class Timer {_x000a__x000a_    private final long durationMillis;_x000a_    private volatile long startTime = -1;_x000a__x000a_    public Timer(long durationMillis) {_x000a_        this.durationMillis = durationMillis;_x000a_    }_x000a__x000a_    /**_x000a_     * Informs whether the timer is still counting down._x000a_     */_x000a_    public boolean isCounting() {_x000a_        assert startTime != -1;_x000a_        return System.currentTimeMillis() - startTime &lt;= durationMillis;_x000a_    }_x000a__x000a_    /**_x000a_     * Starts the timer count down._x000a_     */_x000a_    public void start() {_x000a_        startTime = System.currentTimeMillis();_x000a_    }_x000a__x000a_}_x000a_---FILE_END---"/>
    <m/>
    <s v="success"/>
    <n v="2"/>
    <s v="org.apache.commons.math3.distribution.MultivariateNormalDistributionTest::testUnivariateDistribution;org.apache.commons.math3.distribution.MultivariateNormalMixtureModelDistributionTest::testSampling"/>
    <d v="2026-02-16T11:40:08"/>
    <n v="0"/>
    <n v="1"/>
    <n v="5"/>
    <n v="0"/>
    <n v="5"/>
  </r>
  <r>
    <x v="13"/>
    <n v="10"/>
    <s v="_x000a_Bug report URL: https://github.com/mockito/mockito/issues/99_x000a__x000a_Original files:_x000a_---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MockSettings;_x000a_import org.mockito.Mockito;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import java.io.IOException;_x000a_import java.io.Serializable;_x000a__x000a_import static org.mockito.Mockito.withSettings;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deepStub(invocation, returnTypeGenericMetadata);_x000a_    }_x000a__x000a_    private Object deepStub(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 (container.getInvocationForStubbing().matches(stubbedInvocationMatcher.getInvocation())) {_x000a_                return stubbedInvocationMatcher.answer(invocation);_x000a_            }_x000a_        }_x000a__x000a_        // record deep stub answer_x000a_        return recordDeepStubAnswer(_x000a_                newDeepStubMock(returnTypeGenericMetadata),_x000a_                container_x000a_        );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param parentMock The parent of the current deep stub mock._x000a_     * @return The mock_x000a_     */_x000a_    private Object 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returnTypeGenericMetadata.hasRawExtraInterfaces() ?_x000a_                withSettings().extraInterfaces(returnTypeGenericMetadata.rawExtraInterfaces())_x000a_                : withSettings();_x000a__x000a_        return mockSettings.serializable()_x000a_                .defaultAnswer(returnsDeepStubsAnswerUsing(returnTypeGenericMetadata));_x000a_    }_x000a__x000a__x000a_    private ReturnsDeepStubs returnsDeepStubsAnswerUsing(final GenericMetadataSupport returnTypeGenericMetadata) {_x000a_        return new ReturnsDeepStubsSerializationFallback(returnTypeGenericMetadata);_x000a_    }_x000a__x000a_    private Object recordDeepStubAnswer(final Object mock, InvocationContainerImpl container) throws Throwable {_x000a_        container.addAnswer(new DeeplyStubbedAnswer(mock), false);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_x000a_    private static class ReturnsDeepStubsSerializationFallback extends ReturnsDeepStubs implements Serializable {_x000a_        @SuppressWarnings(&quot;serial&quot;) // not gonna be serialized_x000a_        private final GenericMetadataSupport returnTypeGenericMetadata;_x000a__x000a_        public ReturnsDeepStubsSerializationFallback(GenericMetadataSupport returnTypeGenericMetadata) {_x000a_            this.returnTypeGenericMetadata = returnTypeGenericMetadata;_x000a_        }_x000a__x000a_        @Override_x000a_        protected GenericMetadataSupport actualParameterizedType(Object mock) {_x000a_            return returnTypeGenericMetadata;_x000a_        }_x000a_        private Object writeReplace() throws IOException {_x000a_            return Mockito.RETURNS_DEEP_STUBS;_x000a_        }_x000a_    }_x000a__x000a__x000a_    private static class DeeplyStubbedAnswer implements Answer&lt;Object&gt;, Serializable {_x000a_        @SuppressWarnings(&quot;serial&quot;) // serialization will fail with a nice message if mock not serializable_x000a_        private final Object mock;_x000a__x000a_        DeeplyStubbedAnswer(Object mock) {_x000a_            this.mock = mock;_x000a_        }_x000a_        public Object answer(InvocationOnMock invocation) throws Throwable {_x000a_            return mock;_x000a_        }_x000a_    }_x000a__x000a__x000a_    private static MockitoCore mockitoCore() {_x000a_        return LazyHolder.MOCKITO_CORE;_x000a_    }_x000a__x000a_    private static ReturnsEmptyValues delegate() {_x000a_        return LazyHolder.DELEGATE;_x000a_    }_x000a__x000a_    private static class LazyHolder {_x000a_        private static final MockitoCore MOCKITO_CORE = new MockitoCore();_x000a_        private static final ReturnsEmptyValues DELEGATE = new ReturnsEmptyValue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MockSettings;_x000a_import org.mockito.Mockito;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import java.io.IOException;_x000a_import java.io.Serializable;_x000a__x000a_import static org.mockito.Mockito.withSettings;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deepStub(invocation, returnTypeGenericMetadata);_x000a_    }_x000a__x000a_    private Object deepStub(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 (stubbedInvocationMatcher.getInvocation().matches(invocation)) {_x000a_                return stubbedInvocationMatcher.answer(invocation);_x000a_            }_x000a_        }_x000a__x000a_        // record deep stub answer_x000a_        return recordDeepStubAnswer(_x000a_                newDeepStubMock(returnTypeGenericMetadata),_x000a_                container,_x000a_                invocation_x000a_        );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param parentMock The parent of the current deep stub mock._x000a_     * @return The mock_x000a_     */_x000a_    private Object 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returnTypeGenericMetadata.hasRawExtraInterfaces() ?_x000a_                withSettings().extraInterfaces(returnTypeGenericMetadata.rawExtraInterfaces())_x000a_                : withSettings();_x000a__x000a_        return mockSettings.serializable()_x000a_                .defaultAnswer(returnsDeepStubsAnswerUsing(returnTypeGenericMetadata));_x000a_    }_x000a__x000a__x000a_    private ReturnsDeepStubs returnsDeepStubsAnswerUsing(final GenericMetadataSupport returnTypeGenericMetadata) {_x000a_        return new ReturnsDeepStubsSerializationFallback(returnTypeGenericMetadata);_x000a_    }_x000a__x000a_    private Object recordDeepStubAnswer(final Object mock, InvocationContainerImpl container, InvocationOnMock invocation) throws Throwable {_x000a_        //TODO SF this is not thread safe because we are using container.getInvocationForStubbing()_x000a_        // which is shared state_x000a_        //we should rather create an invocation matcher from invocation_x000a_        container.addAnswer(new DeeplyStubbedAnswer(mock), false);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_x000a_    private static class ReturnsDeepStubsSerializationFallback extends ReturnsDeepStubs implements Serializable {_x000a_        @SuppressWarnings(&quot;serial&quot;) // not gonna be serialized_x000a_        private final GenericMetadataSupport returnTypeGenericMetadata;_x000a__x000a_        public ReturnsDeepStubsSerializationFallback(GenericMetadataSupport returnTypeGenericMetadata) {_x000a_            this.returnTypeGenericMetadata = returnTypeGenericMetadata;_x000a_        }_x000a__x000a_        @Override_x000a_        protected GenericMetadataSupport actualParameterizedType(Object mock) {_x000a_            return returnTypeGenericMetadata;_x000a_        }_x000a_        private Object writeReplace() throws IOException {_x000a_            return Mockito.RETURNS_DEEP_STUBS;_x000a_        }_x000a_    }_x000a__x000a__x000a_    private static class DeeplyStubbedAnswer implements Answer&lt;Object&gt;, Serializable {_x000a_        @SuppressWarnings(&quot;serial&quot;) // serialization will fail with a nice message if mock not serializable_x000a_        private final Object mock;_x000a__x000a_        DeeplyStubbedAnswer(Object mock) {_x000a_            this.mock = mock;_x000a_        }_x000a_        public Object answer(InvocationOnMock invocation) throws Throwable {_x000a_            return mock;_x000a_        }_x000a_    }_x000a__x000a__x000a_    private static MockitoCore mockitoCore() {_x000a_        return LazyHolder.MOCKITO_CORE;_x000a_    }_x000a__x000a_    private static ReturnsEmptyValues delegate() {_x000a_        return LazyHolder.DELEGATE;_x000a_    }_x000a__x000a_    private static class LazyHolder {_x000a_        private static final MockitoCore MOCKITO_CORE = new MockitoCore();_x000a_        private static final ReturnsEmptyValues DELEGATE = new ReturnsEmptyValues();_x000a_    }_x000a_}_x000a_---FILE_END---"/>
    <m/>
    <s v="failed"/>
    <n v="0"/>
    <m/>
    <d v="2026-03-05T05:07:14"/>
    <s v="Mockito"/>
    <n v="10"/>
    <s v="_x000a_            Bug report URL: https://github.com/mockito/mockito/issues/99_x000a__x000a_            Original files:_x000a_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quot;serial&quot;)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quot;serial&quot;)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MockSettings;_x000a_import org.mockito.Mockito;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import java.io.IOException;_x000a_import java.io.Serializable;_x000a__x000a_import static org.mockito.Mockito.withSettings;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deepStub(invocation, returnTypeGenericMetadata);_x000a_    }_x000a__x000a_    private Object deepStub(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 (stubbedInvocationMatcher.matches(invocation)) {_x000a_                return stubbedInvocationMatcher.answer(invocation);_x000a_            }_x000a_        }_x000a__x000a_        // record deep stub answer_x000a_        return recordDeepStubAnswer(_x000a_                newDeepStubMock(returnTypeGenericMetadata),_x000a_                container_x000a_        );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param parentMock The parent of the current deep stub mock._x000a_     * @return The mock_x000a_     */_x000a_    private Object 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 returnTypeGenericMetadata.hasRawExtraInterfaces() ?_x000a_                withSettings().extraInterfaces(returnTypeGenericMetadata.rawExtraInterfaces())_x000a_                : withSettings();_x000a__x000a_        return mockSettings.serializable()_x000a_                .defaultAnswer(returnsDeepStubsAnswerUsing(returnTypeGenericMetadata));_x000a_    }_x000a__x000a__x000a_    private ReturnsDeepStubs returnsDeepStubsAnswerUsing(final GenericMetadataSupport returnTypeGenericMetadata) {_x000a_        return new ReturnsDeepStubsSerializationFallback(returnTypeGenericMetadata);_x000a_    }_x000a__x000a_    private Object recordDeepStubAnswer(final Object mock, InvocationContainerImpl container) throws Throwable {_x000a_        container.addAnswer(new DeeplyStubbedAnswer(mock), false);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_x000a_    private static class ReturnsDeepStubsSerializationFallback extends ReturnsDeepStubs implements Serializable {_x000a_        @SuppressWarnings(&quot;serial&quot;) // not gonna be serialized_x000a_        private final GenericMetadataSupport returnTypeGenericMetadata;_x000a__x000a_        public ReturnsDeepStubsSerializationFallback(GenericMetadataSupport returnTypeGenericMetadata) {_x000a_            this.returnTypeGenericMetadata = returnTypeGenericMetadata;_x000a_        }_x000a__x000a_        @Override_x000a_        protected GenericMetadataSupport actualParameterizedType(Object mock) {_x000a_            return returnTypeGenericMetadata;_x000a_        }_x000a_        private Object writeReplace() throws IOException {_x000a_            return Mockito.RETURNS_DEEP_STUBS;_x000a_        }_x000a_    }_x000a__x000a__x000a_    private static class DeeplyStubbedAnswer implements Answer&lt;Object&gt;, Serializable {_x000a_        @SuppressWarnings(&quot;serial&quot;) // serialization will fail with a nice message if mock not serializable_x000a_        private final Object mock;_x000a__x000a_        DeeplyStubbedAnswer(Object mock) {_x000a_            this.mock = mock;_x000a_        }_x000a_        public Object answer(InvocationOnMock invocation) throws Throwable {_x000a_            return mock;_x000a_        }_x000a_    }_x000a__x000a__x000a_    private static MockitoCore mockitoCore() {_x000a_        return LazyHolder.MOCKITO_CORE;_x000a_    }_x000a__x000a_    private static ReturnsEmptyValues delegate() {_x000a_        return LazyHolder.DELEGATE;_x000a_    }_x000a__x000a_    private static class LazyHolder {_x000a_        private static final MockitoCore MOCKITO_CORE = new MockitoCore();_x000a_        private static final ReturnsEmptyValues DELEGATE = new ReturnsEmptyValues();_x000a_    }_x000a_}_x000a_---FILE_END---"/>
    <m/>
    <s v="success"/>
    <n v="5"/>
    <s v="org.mockitousage.basicapi.MocksSerializationForAnnotationTest::should_serialize_with_real_object_spy;org.mockitousage.basicapi.MocksSerializationTest::should_serialize_with_real_object_spy;org.mockitousage.constructor.CreatingMocksWithConstructorTest::abstractMethodStubbed;org.mockitousage.constructor.CreatingMocksWithConstructorTest::testCallsRealInterfaceMethod;org.mockitousage.constructor.CreatingMocksWithConstructorTest::abstractMethodReturnsDefault"/>
    <d v="2026-02-16T13:17:38"/>
    <n v="1"/>
    <n v="5"/>
    <n v="5"/>
    <n v="0"/>
    <n v="5"/>
  </r>
  <r>
    <x v="13"/>
    <n v="11"/>
    <s v="_x000a_Bug report URL: https://github.com/mockito/mockito/issues/87_x000a__x000a_Original files:_x000a_---FILE_START---_x000a_FILENAME: org.mockito.internal.creation.DelegatingMethod.java_x000a_CONTENT:_x000a_/*_x000a_ * Copyright (c) 2007 Mockito contributors_x000a_ * This program is made available under the terms of the MIT License._x000a_ */_x000a_package org.mockito.internal.creation;_x000a__x000a_import org.mockito.internal.invocation.MockitoMethod;_x000a__x000a_import java.lang.reflect.Method;_x000a_import java.lang.reflect.Modifier;_x000a__x000a_public class DelegatingMethod implements MockitoMethod {_x000a__x000a_    private final Method method;_x000a__x000a_    public DelegatingMethod(Method method) {_x000a_        assert method != null : &quot;Method cannot be null&quot;;_x000a_        this.method = method;_x000a_    }_x000a__x000a_    public Class&lt;?&gt;[] getExceptionTypes() {_x000a_        return method.getExceptionTypes();_x000a_    }_x000a__x000a_    public Method getJavaMethod() {_x000a_        return method;_x000a_    }_x000a__x000a_    public String getName() {_x000a_        return method.getName();_x000a_    }_x000a__x000a_    public Class&lt;?&gt;[] getParameterTypes() {_x000a_        return method.getParameterTypes();_x000a_    }_x000a__x000a_    public Class&lt;?&gt; getReturnType() {_x000a_        return method.getReturnType();_x000a_    }_x000a__x000a_    public boolean isVarArgs() {_x000a_        return method.isVarArgs();_x000a_    }_x000a__x000a_    public boolean isAbstract() {_x000a_        return (method.getModifiers() &amp; Modifier.ABSTRACT) != 0;_x000a_    }_x000a__x000a_    /**_x000a_     * @return True if the input object is a DelegatingMethod which has an internal Method which is equal to the internal Method of this DelegatingMethod,_x000a_     * or if the input object is a Method which is equal to the internal Method of this DelegatingMethod._x000a_     */_x000a_    @Override_x000a_    public boolean equals(Object o) {_x000a_            return method.equals(o);_x000a_    }_x000a__x000a_    @Override_x000a_    public int hashCode() {_x000a_        return 1;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creation.DelegatingMethod.java_x000a_CONTENT:_x000a_/*_x000a_ * Copyright (c) 2007 Mockito contributors_x000a_ * This program is made available under the terms of the MIT License._x000a_ */_x000a_package org.mockito.internal.creation;_x000a__x000a_import org.mockito.internal.invocation.MockitoMethod;_x000a__x000a_import java.lang.reflect.Method;_x000a_import java.lang.reflect.Modifier;_x000a__x000a_public class DelegatingMethod implements MockitoMethod {_x000a__x000a_    private final Method method;_x000a__x000a_    public DelegatingMethod(Method method) {_x000a_        assert method != null : &quot;Method cannot be null&quot;;_x000a_        this.method = method;_x000a_    }_x000a__x000a_    public Class&lt;?&gt;[] getExceptionTypes() {_x000a_        return method.getExceptionTypes();_x000a_    }_x000a__x000a_    public Method getJavaMethod() {_x000a_        return method;_x000a_    }_x000a__x000a_    public String getName() {_x000a_        return method.getName();_x000a_    }_x000a__x000a_    public Class&lt;?&gt;[] getParameterTypes() {_x000a_        return method.getParameterTypes();_x000a_    }_x000a__x000a_    public Class&lt;?&gt; getReturnType() {_x000a_        return method.getReturnType();_x000a_    }_x000a__x000a_    public boolean isVarArgs() {_x000a_        return method.isVarArgs();_x000a_    }_x000a__x000a_    public boolean isAbstract() {_x000a_        return (method.getModifiers() &amp; Modifier.ABSTRACT) != 0;_x000a_    }_x000a__x000a_    /**_x000a_     * @return True if the input object is a DelegatingMethod which has an internal Method which is equal to the internal Method of this DelegatingMethod,_x000a_     * or if the input object is a Method which is equal to the internal Method of this DelegatingMethod._x000a_     */_x000a_    @Override_x000a_    public boolean equals(Object o) {_x000a_        if (o instanceof DelegatingMethod) {_x000a_            return method.equals(((DelegatingMethod) o).method);_x000a_        }_x000a_        return method.equals(o);_x000a_    }_x000a__x000a_    @Override_x000a_    public int hashCode() {_x000a_        return method.hashCode();_x000a_    }_x000a_}_x000a__x000a_---FILE_END---"/>
    <m/>
    <s v="success"/>
    <n v="0"/>
    <m/>
    <d v="2026-03-05T05:10:05"/>
    <s v="Mockito"/>
    <n v="11"/>
    <s v="_x000a_            Bug report URL: https://github.com/mockito/mockito/issues/87_x000a__x000a_            Original files:_x000a_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quot;Method cannot be null&quot;;\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DelegatingMethod.java_x000a_CONTENT:_x000a_/*_x000a_ * Copyright (c) 2007 Mockito contributors_x000a_ * This program is made available under the terms of the MIT License._x000a_ */_x000a_package org.mockito.internal.creation;_x000a__x000a_import org.mockito.internal.invocation.MockitoMethod;_x000a__x000a_import java.lang.reflect.Method;_x000a_import java.lang.reflect.Modifier;_x000a__x000a_public class DelegatingMethod implements MockitoMethod {_x000a__x000a_    private final Method method;_x000a__x000a_    public DelegatingMethod(Method method) {_x000a_        assert method != null : &quot;Method cannot be null&quot;;_x000a_        this.method = method;_x000a_    }_x000a__x000a_    public Class&lt;?&gt;[] getExceptionTypes() {_x000a_        return method.getExceptionTypes();_x000a_    }_x000a__x000a_    public Method getJavaMethod() {_x000a_        return method;_x000a_    }_x000a__x000a_    public String getName() {_x000a_        return method.getName();_x000a_    }_x000a__x000a_    public Class&lt;?&gt;[] getParameterTypes() {_x000a_        return method.getParameterTypes();_x000a_    }_x000a__x000a_    public Class&lt;?&gt; getReturnType() {_x000a_        return method.getReturnType();_x000a_    }_x000a__x000a_    public boolean isVarArgs() {_x000a_        return method.isVarArgs();_x000a_    }_x000a__x000a_    public boolean isAbstract() {_x000a_        return (method.getModifiers() &amp; Modifier.ABSTRACT) != 0;_x000a_    }_x000a__x000a_    /**_x000a_     * @return True if the input object is a DelegatingMethod which has an internal Method which is equal to the internal Method of this DelegatingMethod,_x000a_     * or if the input object is a Method which is equal to the internal Method of this DelegatingMethod._x000a_     */_x000a_    @Override_x000a_    public boolean equals(Object o) {_x000a_        if (o instanceof DelegatingMethod) {_x000a_            return method.equals(((DelegatingMethod) o).method);_x000a_        }_x000a_        return method.equals(o);_x000a_    }_x000a__x000a_    @Override_x000a_    public int hashCode() {_x000a_        return method.hashCode();_x000a_    }_x000a_}_x000a_---FILE_END---"/>
    <m/>
    <s v="failed"/>
    <n v="0"/>
    <m/>
    <d v="2026-02-16T13:20:54"/>
    <n v="1"/>
    <n v="0"/>
    <n v="0"/>
    <n v="0"/>
    <n v="0"/>
  </r>
  <r>
    <x v="13"/>
    <n v="12"/>
    <s v="_x000a_Bug report URL: https://code.google.com/archive/p/mockito/issues/188_x000a__x000a_Original files:_x000a_---FILE_START---_x000a_FILENAME: org.mockito.internal.util.reflection.GenericMaster.java_x000a_CONTENT:_x000a_package org.mockito.internal.util.reflection;_x000a__x000a_import java.lang.reflect.Field;_x000a_import java.lang.reflect.ParameterizedType;_x000a_import java.lang.reflect.Type;_x000a__x000a_@SuppressWarnings(&quot;unchecked&quot;)_x000a_public class GenericMaster {_x000a__x000a_    /**_x000a_     * Finds the generic type (parametrized type) of the field. If the field is not generic it returns Object.class. _x000a_     * _x000a_     * @param field_x000a_     * @return_x000a_     */_x000a_    public Class getGenericType(Field field) {        _x000a_        Type generic = field.getGenericType();_x000a_        if (generic != null &amp;&amp; generic instanceof ParameterizedType) {_x000a_            Type actual = ((ParameterizedType) generic).getActualTypeArguments()[0];_x000a_                return (Class) actual;_x000a_                //in case of nested generics we don't go deep_x000a_        }_x000a_        _x000a_        return Object.class;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util.reflection.GenericMaster.java_x000a_CONTENT:_x000a_package org.mockito.internal.util.reflection;_x000a__x000a_import java.lang.reflect.Field;_x000a_import java.lang.reflect.ParameterizedType;_x000a_import java.lang.reflect.Type;_x000a__x000a_@SuppressWarnings(&quot;unchecked&quot;)_x000a_public class GenericMaster {_x000a__x000a_    /**_x000a_     * Finds the generic type (parametrized type) of the field. If the field is not generic it returns Object.class. _x000a_     * _x000a_     * @param field_x000a_     * @return_x000a_     */_x000a_    public Class getGenericType(Field field) {        _x000a_        Type generic = field.getGenericType();_x000a_        if (generic != null &amp;&amp; generic instanceof ParameterizedType) {_x000a_            Type actual = ((ParameterizedType) generic).getActualTypeArguments()[0];_x000a_            if (actual instanceof Class) {_x000a_                return (Class) actual;_x000a_            }_x000a_            //in case of nested generics we don't go deep_x000a_        }_x000a_        _x000a_        return Object.class;_x000a_    }_x000a_}_x000a_---FILE_END---"/>
    <m/>
    <s v="success"/>
    <n v="1"/>
    <s v="org.mockito.internal.util.reflection.GenericMasterTest::shouldDealWithNestedGenerics"/>
    <d v="2026-03-05T05:11:30"/>
    <s v="Mockito"/>
    <n v="12"/>
    <s v="_x000a_            Bug report URL: https://code.google.com/archive/p/mockito/issues/188_x000a__x000a_            Original files:_x000a_            {'org.mockito.internal.util.reflection.GenericMaster.java': 'package org.mockito.internal.util.reflection;\n\nimport java.lang.reflect.Field;\nimport java.lang.reflect.ParameterizedType;\nimport java.lang.reflect.Type;\n\n@SuppressWarnings(&quot;unchecked&quot;)\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reflection.GenericMaster.java_x000a_CONTENT:_x000a_package org.mockito.internal.util.reflection;_x000a__x000a_import java.lang.reflect.Field;_x000a_import java.lang.reflect.ParameterizedType;_x000a_import java.lang.reflect.Type;_x000a__x000a_@SuppressWarnings(&quot;unchecked&quot;)_x000a_public class GenericMaster {_x000a__x000a_    /**_x000a_     * Finds the generic type (parametrized type) of the field. If the field is not generic it returns Object.class. _x000a_     * _x000a_     * @param field_x000a_     * @return_x000a_     */_x000a_    public Class getGenericType(Field field) {        _x000a_        Type generic = field.getGenericType();_x000a_        if (generic instanceof ParameterizedType) {_x000a_            Type[] actualTypeArguments = ((ParameterizedType) generic).getActualTypeArguments();_x000a_            if (actualTypeArguments.length &gt; 0 &amp;&amp; actualTypeArguments[0] instanceof Class) {_x000a_                return (Class) actualTypeArguments[0];_x000a_            }_x000a_        }_x000a_        _x000a_        return Object.class;_x000a_    }_x000a_}_x000a_---FILE_END---"/>
    <m/>
    <s v="success"/>
    <n v="0"/>
    <m/>
    <d v="2026-02-16T13:27:49"/>
    <n v="0"/>
    <n v="1"/>
    <n v="1"/>
    <n v="0"/>
    <n v="1"/>
  </r>
  <r>
    <x v="13"/>
    <n v="13"/>
    <s v="_x000a_Bug report URL: https://code.google.com/archive/p/mockito/issues/138_x000a__x000a_Original files:_x000a_---FILE_START---_x000a_FILENAME: org.mockito.internal.MockHandler.java_x000a_CONTENT:_x000a_/*_x000a_ * Copyright (c) 2007 Mockito contributors_x000a_ * This program is made available under the terms of the MIT License._x000a_ */_x000a_package org.mockito.internal;_x000a__x000a_import java.util.List;_x000a__x000a_import org.mockito.internal.creation.MockSettingsImpl;_x000a_import org.mockito.internal.invocation.Invocation;_x000a_import org.mockito.internal.invocation.InvocationMatcher;_x000a_import org.mockito.internal.invocation.MatchersBinder;_x000a_import org.mockito.internal.progress.MockingProgress;_x000a_import org.mockito.internal.progress.ThreadSafeMockingProgress;_x000a_import org.mockito.internal.stubbing.InvocationContainer;_x000a_import org.mockito.internal.stubbing.InvocationContainerImpl;_x000a_import org.mockito.internal.stubbing.OngoingStubbingImpl;_x000a_import org.mockito.internal.stubbing.StubbedInvocationMatcher;_x000a_import org.mockito.internal.stubbing.VoidMethodStubbableImpl;_x000a_import org.mockito.internal.verification.MockAwareVerificationMode;_x000a_import org.mockito.internal.verification.VerificationDataImpl;_x000a_import org.mockito.stubbing.Answer;_x000a_import org.mockito.stubbing.VoidMethodStubbable;_x000a_import org.mockito.verification.VerificationMode;_x000a__x000a_/**_x000a_ * Invocation handler set on mock objects._x000a_ * _x000a_ * @param &lt;T&gt;_x000a_ *            type of mock object to handle_x000a_ */_x000a_public class MockHandler&lt;T&gt; implements MockitoInvocationHandler, MockHandlerInterface&lt;T&gt; {_x000a__x000a_    private static final long serialVersionUID = -2917871070982574165L;_x000a__x000a_    InvocationContainerImpl invocationContainerImpl;_x000a_    MatchersBinder matchersBinder = new MatchersBinder();_x000a_    MockingProgress mockingProgress = new ThreadSafeMockingProgress();_x000a__x000a_    private final MockSettingsImpl mockSettings;_x000a__x000a_    public MockHandler(MockSettingsImpl mockSettings) {_x000a_        this.mockSettings = mockSettings;_x000a_        this.mockingProgress = new ThreadSafeMockingProgress();_x000a_        this.matchersBinder = new MatchersBinder();_x000a_        this.invocationContainerImpl = new InvocationContainerImpl(mockingProgress);_x000a_    }_x000a__x000a_    // for tests_x000a_    MockHandler() {_x000a_        this(new MockSettingsImpl());_x000a_    }_x000a__x000a_    public MockHandler(MockHandlerInterface&lt;T&gt; oldMockHandler) {_x000a_        this(oldMockHandler.getMockSettings());_x000a_    }_x000a__x000a_    public Object handle(Invocation invocation) throws Throwable {_x000a_        if (invocationContainerImpl.hasAnswersForStubbing()) {_x000a_            // stubbing voids with stubVoid() or doAnswer() style_x000a_            InvocationMatcher invocationMatcher = matchersBinder.bindMatchers(mockingProgress_x000a_                            .getArgumentMatcherStorage(), invocation);_x000a_            invocationContainerImpl.setMethodForStubbing(invocationMatcher);_x000a_            return null;_x000a_        }_x000a_        VerificationMode verificationMode = mockingProgress.pullVerificationMode();_x000a__x000a_        InvocationMatcher invocationMatcher = matchersBinder.bindMatchers(mockingProgress.getArgumentMatcherStorage(),_x000a_                        invocation);_x000a__x000a_        mockingProgress.validateState();_x000a__x000a_        //if verificationMode is not null then someone is doing verify()        _x000a_        if (verificationMode != null) {_x000a_            //We need to check if verification was started on the correct mock _x000a_            // - see VerifyingWithAnExtraCallToADifferentMockTest (bug 138)_x000a_            if (verificationMode instanceof MockAwareVerificationMode &amp;&amp; ((MockAwareVerificationMode) verificationMode).getMock() == invocation.getMock()) {                _x000a_                VerificationDataImpl data = new VerificationDataImpl(invocationContainerImpl, invocationMatcher);            _x000a_                verificationMode.verify(data);_x000a_                return null;_x000a_                // this means there is an invocation on a different mock. Re-adding verification mode _x000a_                // - see VerifyingWithAnExtraCallToADifferentMockTest (bug 138)_x000a_            }_x000a_        }_x000a_        _x000a_        invocationContainerImpl.setInvocationForPotentialStubbing(invocationMatcher);_x000a_        OngoingStubbingImpl&lt;T&gt; ongoingStubbing = new OngoingStubbingImpl&lt;T&gt;(invocationContainerImpl);_x000a_        mockingProgress.reportOngoingStubbing(ongoingStubbing);_x000a__x000a_        StubbedInvocationMatcher stubbedInvocation = invocationContainerImpl.findAnswerFor(invocation);_x000a__x000a_        if (stubbedInvocation != null) {_x000a_            stubbedInvocation.captureArgumentsFrom(invocation);_x000a_            return stubbedInvocation.answer(invocation);_x000a_        } else {_x000a_            Object ret = mockSettings.getDefaultAnswer().answer(invocation);_x000a__x000a_            // redo setting invocation for potential stubbing in case of partial_x000a_            // mocks / spies._x000a_            // Without it, the real method inside 'when' might have delegated_x000a_            // to other self method and overwrite the intended stubbed method_x000a_            // with a different one. The reset is required to avoid runtime exception that validates return type with stubbed method signature._x000a_            invocationContainerImpl.resetInvocationForPotentialStubbing(invocationMatcher);_x000a_            return ret;_x000a_        }_x000a_    }_x000a__x000a_    public VoidMethodStubbable&lt;T&gt; voidMethodStubbable(T mock) {_x000a_        return new VoidMethodStubbableImpl&lt;T&gt;(mock, invocationContainerImpl);_x000a_    }_x000a__x000a_    public MockSettingsImpl getMockSettings() {_x000a_        return mockSettings;_x000a_    }_x000a__x000a_    @SuppressWarnings(&quot;unchecked&quot;)_x000a_    public void setAnswersForStubbing(List&lt;Answer&gt; answers) {_x000a_        invocationContainerImpl.setAnswersForStubbing(answers);_x000a_    }_x000a__x000a_    public InvocationContainer getInvocationContainer() {_x000a_        return invocationContainerImpl;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MockHandler.java_x000a_CONTENT:_x000a_/*_x000a_ * Copyright (c) 2007 Mockito contributors_x000a_ * This program is made available under the terms of the MIT License._x000a_ */_x000a_package org.mockito.internal;_x000a__x000a_import java.util.List;_x000a__x000a_import org.mockito.internal.creation.MockSettingsImpl;_x000a_import org.mockito.internal.invocation.Invocation;_x000a_import org.mockito.internal.invocation.InvocationMatcher;_x000a_import org.mockito.internal.invocation.MatchersBinder;_x000a_import org.mockito.internal.progress.MockingProgress;_x000a_import org.mockito.internal.progress.ThreadSafeMockingProgress;_x000a_import org.mockito.internal.stubbing.InvocationContainer;_x000a_import org.mockito.internal.stubbing.InvocationContainerImpl;_x000a_import org.mockito.internal.stubbing.OngoingStubbingImpl;_x000a_import org.mockito.internal.stubbing.StubbedInvocationMatcher;_x000a_import org.mockito.internal.stubbing.VoidMethodStubbableImpl;_x000a_import org.mockito.internal.verification.MockAwareVerificationMode;_x000a_import org.mockito.internal.verification.VerificationDataImpl;_x000a_import org.mockito.stubbing.Answer;_x000a_import org.mockito.stubbing.VoidMethodStubbable;_x000a_import org.mockito.verification.VerificationMode;_x000a__x000a_/**_x000a_ * Invocation handler set on mock objects._x000a_ * _x000a_ * @param &lt;T&gt;_x000a_ *            type of mock object to handle_x000a_ */_x000a_public class MockHandler&lt;T&gt; implements MockitoInvocationHandler, MockHandlerInterface&lt;T&gt; {_x000a__x000a_    private static final long serialVersionUID = -2917871070982574165L;_x000a__x000a_    InvocationContainerImpl invocationContainerImpl;_x000a_    MatchersBinder matchersBinder = new MatchersBinder();_x000a_    MockingProgress mockingProgress = new ThreadSafeMockingProgress();_x000a__x000a_    private final MockSettingsImpl mockSettings;_x000a__x000a_    public MockHandler(MockSettingsImpl mockSettings) {_x000a_        this.mockSettings = mockSettings;_x000a_        this.mockingProgress = new ThreadSafeMockingProgress();_x000a_        this.matchersBinder = new MatchersBinder();_x000a_        this.invocationContainerImpl = new InvocationContainerImpl(mockingProgress);_x000a_    }_x000a__x000a_    // for tests_x000a_    MockHandler() {_x000a_        this(new MockSettingsImpl());_x000a_    }_x000a__x000a_    public MockHandler(MockHandlerInterface&lt;T&gt; oldMockHandler) {_x000a_        this(oldMockHandler.getMockSettings());_x000a_    }_x000a__x000a_    public Object handle(Invocation invocation) throws Throwable {_x000a_        if (invocationContainerImpl.hasAnswersForStubbing()) {_x000a_            // stubbing voids with stubVoid() or doAnswer() style_x000a_            InvocationMatcher invocationMatcher = matchersBinder.bindMatchers(mockingProgress_x000a_                            .getArgumentMatcherStorage(), invocation);_x000a_            invocationContainerImpl.setMethodForStubbing(invocationMatcher);_x000a_            return null;_x000a_        }_x000a_        VerificationMode verificationMode = mockingProgress.pullVerificationMode();_x000a__x000a_        InvocationMatcher invocationMatcher = matchersBinder.bindMatchers(mockingProgress.getArgumentMatcherStorage(),_x000a_                        invocation);_x000a__x000a_        mockingProgress.validateState();_x000a__x000a_        //if verificationMode is not null then someone is doing verify()        _x000a_        if (verificationMode != null) {_x000a_            //We need to check if verification was started on the correct mock _x000a_            // - see VerifyingWithAnExtraCallToADifferentMockTest (bug 138)_x000a_            if (((MockAwareVerificationMode) verificationMode).getMock() == invocation.getMock()) {                _x000a_                VerificationDataImpl data = new VerificationDataImpl(invocationContainerImpl, invocationMatcher);            _x000a_                verificationMode.verify(data);_x000a_                return null;_x000a_            } else {_x000a_                // this means there is an invocation on a different mock. Re-adding verification mode _x000a_                // - see VerifyingWithAnExtraCallToADifferentMockTest (bug 138)_x000a_                mockingProgress.verificationStarted(verificationMode);_x000a_            }_x000a_        }_x000a_        _x000a_        invocationContainerImpl.setInvocationForPotentialStubbing(invocationMatcher);_x000a_        OngoingStubbingImpl&lt;T&gt; ongoingStubbing = new OngoingStubbingImpl&lt;T&gt;(invocationContainerImpl);_x000a_        mockingProgress.reportOngoingStubbing(ongoingStubbing);_x000a__x000a_        StubbedInvocationMatcher stubbedInvocation = invocationContainerImpl.findAnswerFor(invocation);_x000a__x000a_        if (stubbedInvocation != null) {_x000a_            stubbedInvocation.captureArgumentsFrom(invocation);_x000a_            return stubbedInvocation.answer(invocation);_x000a_        } else {_x000a_            Object ret = mockSettings.getDefaultAnswer().answer(invocation);_x000a__x000a_            // redo setting invocation for potential stubbing in case of partial_x000a_            // mocks / spies._x000a_            // Without it, the real method inside 'when' might have delegated_x000a_            // to other self method and overwrite the intended stubbed method_x000a_            // with a different one. The reset is required to avoid runtime exception that validates return type with stubbed method signature._x000a_            invocationContainerImpl.resetInvocationForPotentialStubbing(invocationMatcher);_x000a_            return ret;_x000a_        }_x000a_    }_x000a__x000a_    public VoidMethodStubbable&lt;T&gt; voidMethodStubbable(T mock) {_x000a_        return new VoidMethodStubbableImpl&lt;T&gt;(mock, invocationContainerImpl);_x000a_    }_x000a__x000a_    public MockSettingsImpl getMockSettings() {_x000a_        return mockSettings;_x000a_    }_x000a__x000a_    @SuppressWarnings(&quot;unchecked&quot;)_x000a_    public void setAnswersForStubbing(List&lt;Answer&gt; answers) {_x000a_        invocationContainerImpl.setAnswersForStubbing(answers);_x000a_    }_x000a__x000a_    public InvocationContainer getInvocationContainer() {_x000a_        return invocationContainerImpl;_x000a_    }_x000a_}_x000a_---FILE_END---"/>
    <m/>
    <s v="success"/>
    <n v="0"/>
    <m/>
    <d v="2026-03-05T05:15:26"/>
    <s v="Mockito"/>
    <n v="13"/>
    <s v="_x000a_            Bug report URL: https://code.google.com/archive/p/mockito/issues/138_x000a__x000a_            Original files:_x000a_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quot;unchecked&quot;)\n    public void setAnswersForStubbing(List&lt;Answer&gt; answers) {\n        invocationContainerImpl.setAnswersForStubbing(answers);\n    }\n\n    public InvocationContainer getInvocationContainer() {\n        return invocationContainerImpl;\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MockHandler.java_x000a_CONTENT:_x000a_/*_x000a_ * Copyright (c) 2007 Mockito contributors_x000a_ * This program is made available under the terms of the MIT License._x000a_ */_x000a_package org.mockito.internal;_x000a__x000a_import java.util.List;_x000a__x000a_import org.mockito.internal.creation.MockSettingsImpl;_x000a_import org.mockito.internal.invocation.Invocation;_x000a_import org.mockito.internal.invocation.InvocationMatcher;_x000a_import org.mockito.internal.invocation.MatchersBinder;_x000a_import org.mockito.internal.progress.MockingProgress;_x000a_import org.mockito.internal.progress.ThreadSafeMockingProgress;_x000a_import org.mockito.internal.stubbing.InvocationContainer;_x000a_import org.mockito.internal.stubbing.InvocationContainerImpl;_x000a_import org.mockito.internal.stubbing.OngoingStubbingImpl;_x000a_import org.mockito.internal.stubbing.StubbedInvocationMatcher;_x000a_import org.mockito.internal.stubbing.VoidMethodStubbableImpl;_x000a_import org.mockito.internal.verification.MockAwareVerificationMode;_x000a_import org.mockito.internal.verification.VerificationDataImpl;_x000a_import org.mockito.stubbing.Answer;_x000a_import org.mockito.stubbing.VoidMethodStubbable;_x000a_import org.mockito.verification.VerificationMode;_x000a__x000a_/**_x000a_ * Invocation handler set on mock objects._x000a_ * _x000a_ * @param &lt;T&gt;_x000a_ *            type of mock object to handle_x000a_ */_x000a_public class MockHandler&lt;T&gt; implements MockitoInvocationHandler, MockHandlerInterface&lt;T&gt; {_x000a__x000a_    private static final long serialVersionUID = -2917871070982574165L;_x000a__x000a_    InvocationContainerImpl invocationContainerImpl;_x000a_    MatchersBinder matchersBinder = new MatchersBinder();_x000a_    MockingProgress mockingProgress = new ThreadSafeMockingProgress();_x000a__x000a_    private final MockSettingsImpl mockSettings;_x000a__x000a_    public MockHandler(MockSettingsImpl mockSettings) {_x000a_        this.mockSettings = mockSettings;_x000a_        this.mockingProgress = new ThreadSafeMockingProgress();_x000a_        this.matchersBinder = new MatchersBinder();_x000a_        this.invocationContainerImpl = new InvocationContainerImpl(mockingProgress);_x000a_    }_x000a__x000a_    // for tests_x000a_    MockHandler() {_x000a_        this(new MockSettingsImpl());_x000a_    }_x000a__x000a_    public MockHandler(MockHandlerInterface&lt;T&gt; oldMockHandler) {_x000a_        this(oldMockHandler.getMockSettings());_x000a_    }_x000a__x000a_    public Object handle(Invocation invocation) throws Throwable {_x000a_        if (invocationContainerImpl.hasAnswersForStubbing()) {_x000a_            // stubbing voids with stubVoid() or doAnswer() style_x000a_            InvocationMatcher invocationMatcher = matchersBinder.bindMatchers(mockingProgress_x000a_                            .getArgumentMatcherStorage(), invocation);_x000a_            invocationContainerImpl.setMethodForStubbing(invocationMatcher);_x000a_            return null;_x000a_        }_x000a_        VerificationMode verificationMode = mockingProgress.pullVerificationMode();_x000a__x000a_        InvocationMatcher invocationMatcher = matchersBinder.bindMatchers(mockingProgress.getArgumentMatcherStorage(),_x000a_                        invocation);_x000a__x000a_        mockingProgress.validateState();_x000a__x000a_        //if verificationMode is not null then someone is doing verify()        _x000a_        if (verificationMode != null) {_x000a_            //We need to check if verification was started on the correct mock _x000a_            // - see VerifyingWithAnExtraCallToADifferentMockTest (bug 138)_x000a_            if (verificationMode instanceof MockAwareVerificationMode) {_x000a_                MockAwareVerificationMode mockAwareVerificationMode = (MockAwareVerificationMode) verificationMode;_x000a_                if (mockAwareVerificationMode.getMock() != invocation.getMock()) {_x000a_                    mockingProgress.verificationStarted(verificationMode);_x000a_                    return mockSettings.getDefaultAnswer().answer(invocation);_x000a_                }_x000a_            }_x000a_            _x000a_            VerificationDataImpl data = new VerificationDataImpl(invocationContainerImpl, invocationMatcher);_x000a_            verificationMode.verify(data);_x000a_            return null;_x000a_        }_x000a_        _x000a_        invocationContainerImpl.setInvocationForPotentialStubbing(invocationMatcher);_x000a_        OngoingStubbingImpl&lt;T&gt; ongoingStubbing = new OngoingStubbingImpl&lt;T&gt;(invocationContainerImpl);_x000a_        mockingProgress.reportOngoingStubbing(ongoingStubbing);_x000a__x000a_        StubbedInvocationMatcher stubbedInvocation = invocationContainerImpl.findAnswerFor(invocation);_x000a__x000a_        if (stubbedInvocation != null) {_x000a_            stubbedInvocation.captureArgumentsFrom(invocation);_x000a_            return stubbedInvocation.answer(invocation);_x000a_        } else {_x000a_            Object ret = mockSettings.getDefaultAnswer().answer(invocation);_x000a__x000a_            // redo setting invocation for potential stubbing in case of partial_x000a_            // mocks / spies._x000a_            // Without it, the real method inside 'when' might have delegated_x000a_            // to other self method and overwrite the intended stubbed method_x000a_            // with a different one. The reset is required to avoid runtime exception that validates return type with stubbed method signature._x000a_            invocationContainerImpl.resetInvocationForPotentialStubbing(invocationMatcher);_x000a_            return ret;_x000a_        }_x000a_    }_x000a__x000a_    public VoidMethodStubbable&lt;T&gt; voidMethodStubbable(T mock) {_x000a_        return new VoidMethodStubbableImpl&lt;T&gt;(mock, invocationContainerImpl);_x000a_    }_x000a__x000a_    public MockSettingsImpl getMockSettings() {_x000a_        return mockSettings;_x000a_    }_x000a__x000a_    @SuppressWarnings(&quot;unchecked&quot;)_x000a_    public void setAnswersForStubbing(List&lt;Answer&gt; answers) {_x000a_        invocationContainerImpl.setAnswersForStubbing(answers);_x000a_    }_x000a__x000a_    public InvocationContainer getInvocationContainer() {_x000a_        return invocationContainerImpl;_x000a_    }_x000a_}_x000a_---FILE_END---"/>
    <m/>
    <s v="success"/>
    <n v="1"/>
    <s v="org.mockito.internal.util.reflection.GenericMasterTest::shouldDealWithNestedGenerics"/>
    <d v="2026-02-16T13:30:34"/>
    <n v="0"/>
    <n v="1"/>
    <n v="1"/>
    <n v="0"/>
    <n v="1"/>
  </r>
  <r>
    <x v="13"/>
    <n v="15"/>
    <s v="_x000a_Bug report URL: https://code.google.com/archive/p/mockito/issues/211_x000a__x000a_Original files:_x000a_---FILE_START---_x000a_FILENAME: org.mockito.internal.configuration.injection.FinalMockCandidateFilter.java_x000a_CONTENT:_x000a_package org.mockito.internal.configuration.injection;_x000a__x000a_import org.mockito.exceptions.base.MockitoException;_x000a_import org.mockito.internal.util.reflection.FieldSetter;_x000a__x000a_import java.lang.reflect.Field;_x000a_import java.util.Collection;_x000a__x000a_/**_x000a_ * This node returns an actual injecter which will be either :_x000a_ *_x000a_ * &lt;ul&gt;_x000a_ * &lt;li&gt;an {@link OngoingInjecter} that do nothing if a candidate couldn't be found&lt;/li&gt;_x000a_ * &lt;li&gt;an {@link OngoingInjecter} that will try to inject the candidate trying first the property setter then if not possible try the field access&lt;/li&gt;_x000a_ * &lt;/ul&gt;_x000a_ */_x000a_public class FinalMockCandidateFilter implements MockCandidateFilter {_x000a_    public OngoingInjecter filterCandidate(final Collection&lt;Object&gt; mocks, final Field field, final Object fieldInstance) {_x000a_        if(mocks.size() == 1) {_x000a_            final Object matchingMock = mocks.iterator().next();_x000a__x000a_            return new OngoingInjecter() {_x000a_                public boolean thenInject() {_x000a_                    try {_x000a_                            new FieldSetter(fieldInstance, field).set(matchingMock);_x000a_                    } catch (Exception e) {_x000a_                        throw new MockitoException(&quot;Problems injecting dependency in &quot; + field.getName(), e);_x000a_                    }_x000a_                    return true;_x000a_                }_x000a_            };_x000a_        }_x000a__x000a_        return new OngoingInjecter() {_x000a_            public boolean thenInject() {_x000a_                return false;_x000a_            }_x000a_        };_x000a_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configuration.injection.FinalMockCandidateFilter.java_x000a_CONTENT:_x000a_package org.mockito.internal.configuration.injection;_x000a__x000a_import org.mockito.exceptions.base.MockitoException;_x000a__x000a_import java.lang.reflect.Field;_x000a_import java.util.Collection;_x000a__x000a_/**_x000a_ * This node returns an actual injecter which will be either :_x000a_ *_x000a_ * &lt;ul&gt;_x000a_ * &lt;li&gt;an {@link OngoingInjecter} that do nothing if a candidate couldn't be found&lt;/li&gt;_x000a_ * &lt;li&gt;an {@link OngoingInjecter} that will try to inject the candidate trying first the property setter then if not possible try the field access&lt;/li&gt;_x000a_ * &lt;/ul&gt;_x000a_ */_x000a_public class FinalMockCandidateFilter implements MockCandidateFilter {_x000a_    public OngoingInjecter filterCandidate(final Collection&lt;Object&gt; mocks, final Field field, final Object fieldInstance) {_x000a_        if(mocks.size() == 1) {_x000a_            final Object matchingMock = mocks.iterator().next();_x000a__x000a_            return new OngoingInjecter() {_x000a_                public boolean thenInject() {_x000a_                    try {_x000a_                        field.setAccessible(true);_x000a_                        field.set(fieldInstance, matchingMock);_x000a_                    } catch (Exception e) {_x000a_                        throw new MockitoException(&quot;Problems injecting dependency in &quot; + field.getName(), e);_x000a_                    }_x000a_                    return true;_x000a_                }_x000a_            };_x000a_        }_x000a__x000a_        return new OngoingInjecter() {_x000a_            public boolean thenInject() {_x000a_                return false;_x000a_            }_x000a_        };_x000a__x000a_    }_x000a_}_x000a_---FILE_END---"/>
    <m/>
    <s v="success"/>
    <n v="1"/>
    <s v="org.mockitousage.bugs.InjectMocksShouldTryPropertySettersFirstBeforeFieldAccessTest::shouldInjectUsingPropertySetterIfAvailable"/>
    <d v="2026-03-05T05:16:41"/>
    <s v="Mockito"/>
    <n v="15"/>
    <s v="_x000a_            Bug report URL: https://code.google.com/archive/p/mockito/issues/211_x000a__x000a_            Original files:_x000a_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quot;Problems injecting dependency in &quot; + field.getName(), e);\n                    }\n                    return true;\n                }\n            };\n        }\n\n        return new OngoingInjecter() {\n            public boolean thenInject() {\n                return false;\n            }\n        };\n\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onfiguration.injection.FinalMockCandidateFilter.java_x000a_CONTENT:_x000a_package org.mockito.internal.configuration.injection;_x000a__x000a_import org.mockito.exceptions.base.MockitoException;_x000a__x000a_import java.lang.reflect.Field;_x000a_import java.lang.reflect.Modifier;_x000a_import java.util.Collection;_x000a__x000a_/**_x000a_ * This node returns an actual injecter which will be either :_x000a_ *_x000a_ * &lt;ul&gt;_x000a_ * &lt;li&gt;an {@link OngoingInjecter} that do nothing if a candidate couldn't be found&lt;/li&gt;_x000a_ * &lt;li&gt;an {@link OngoingInjecter} that will try to inject the candidate trying first the property setter then if not possible try the field access&lt;/li&gt;_x000a_ * &lt;/ul&gt;_x000a_ */_x000a_public class FinalMockCandidateFilter implements MockCandidateFilter {_x000a_    public OngoingInjecter filterCandidate(final Collection&lt;Object&gt; mocks, final Field field, final Object fieldInstance) {_x000a_        if(mocks.size() == 1) {_x000a_            final Object matchingMock = mocks.iterator().next();_x000a__x000a_            return new OngoingInjecter() {_x000a_                public boolean thenInject() {_x000a_                    boolean wasAccessible = field.isAccessible();_x000a_                    try {_x000a_                        field.setAccessible(true);_x000a_                        if (Modifier.isFinal(field.getModifiers())) {_x000a_                            Field modifiersField = Field.class.getDeclaredField(&quot;modifiers&quot;);_x000a_                            modifiersField.setAccessible(true);_x000a_                            modifiersField.setInt(field, field.getModifiers() &amp; ~Modifier.FINAL);_x000a_                        }_x000a_                        field.set(fieldInstance, matchingMock);_x000a_                    } catch (Exception e) {_x000a_                        throw new MockitoException(&quot;Problems injecting dependency in &quot; + field.getName(), e);_x000a_                    } finally {_x000a_                        field.setAccessible(wasAccessible);_x000a_                    }_x000a_                    return true;_x000a_                }_x000a_            };_x000a_        }_x000a__x000a_        return new OngoingInjecter() {_x000a_            public boolean thenInject() {_x000a_                return false;_x000a_            }_x000a_        };_x000a__x000a_    }_x000a_}_x000a_---FILE_END---"/>
    <m/>
    <s v="success"/>
    <n v="1"/>
    <s v="org.mockitousage.bugs.VerifyingWithAnExtraCallToADifferentMockTest::shouldAllowVerifyingWhenOtherMockCallIsInTheSameLine"/>
    <d v="2026-02-16T13:34:18"/>
    <n v="0"/>
    <n v="0"/>
    <n v="2"/>
    <n v="0"/>
    <n v="2"/>
  </r>
  <r>
    <x v="13"/>
    <n v="17"/>
    <s v="_x000a_Bug report URL: https://code.google.com/archive/p/mockito/issues/152_x000a__x000a_Original files:_x000a_---FILE_START---_x000a_FILENAME: org.mockito.internal.creation.MockSettingsImpl.java_x000a_CONTENT:_x000a_/*_x000a_ * Copyright (c) 2007 Mockito contributors_x000a_ * This program is made available under the terms of the MIT License._x000a_ */_x000a_package org.mockito.internal.creation;_x000a__x000a_import org.mockito.MockSettings;_x000a_import org.mockito.exceptions.Reporter;_x000a_import org.mockito.internal.util.MockName;_x000a_import org.mockito.stubbing.Answer;_x000a__x000a_public class MockSettingsImpl implements MockSettings {_x000a__x000a_    private static final long serialVersionUID = 4475297236197939568L;_x000a_    private Class&lt;?&gt;[] extraInterfaces;_x000a_    private String name;_x000a_    private Object spiedInstance;_x000a_    private Answer&lt;Object&gt; defaultAnswer;_x000a_    private MockName mockName;_x000a__x000a_    public MockSettings serializable() {_x000a_        return this.extraInterfaces(java.io.Serializable.class);_x000a_    }_x000a__x000a_    public MockSettings extraInterfaces(Class&lt;?&gt;... extraInterfaces) {_x000a_        if (extraInterfaces == null || extraInterfaces.length == 0) {_x000a_            new Reporter().extraInterfacesRequiresAtLeastOneInterface();_x000a_        }_x000a_            _x000a_        for (Class&lt;?&gt; i : extraInterfaces) {_x000a_            if (i == null) {_x000a_                new Reporter().extraInterfacesDoesNotAcceptNullParameters();_x000a_            } else if (!i.isInterface()) {_x000a_                new Reporter().extraInterfacesAcceptsOnlyInterfaces(i);_x000a_            }_x000a_        }_x000a_        this.extraInterfaces = extraInterfaces;_x000a_        return this;_x000a_    }_x000a__x000a_    public MockName getMockName() {_x000a_        return mockName;_x000a_    }_x000a__x000a_    public Class&lt;?&gt;[] getExtraInterfaces() {_x000a_        return extraInterfaces;_x000a_    }_x000a__x000a_    public Object getSpiedInstance() {_x000a_        return spiedInstance;_x000a_    }_x000a__x000a_    public MockSettings name(String name) {_x000a_        this.name = name;_x000a_        return this;_x000a_    }_x000a__x000a_    public MockSettings spiedInstance(Object spiedInstance) {_x000a_        this.spiedInstance = spiedInstance;_x000a_        return this;_x000a_    }_x000a__x000a_    @SuppressWarnings(&quot;unchecked&quot;)_x000a_    public MockSettings defaultAnswer(Answer defaultAnswer) {_x000a_        this.defaultAnswer = defaultAnswer;_x000a_        return this;_x000a_    }_x000a__x000a_    public Answer&lt;Object&gt; getDefaultAnswer() {_x000a_        return defaultAnswer;_x000a_    }_x000a__x000a_    public boolean isSerializable() {_x000a_        return extraInterfaces != null &amp;&amp; java.util.Arrays.asList(extraInterfaces).contains(java.io.Serializable.class);_x000a_    }_x000a__x000a_    public void initiateMockName(Class classToMock) {_x000a_        mockName = new MockName(name, classToMock);_x000a_    }_x000a_}_x000a__x000a_---FILE_END---_x000a_---FILE_START---_x000a_FILENAME: org.mockito.internal.util.MockUtil.java_x000a_CONTENT:_x000a_/*_x000a_ * Copyright (c) 2007 Mockito contributors_x000a_ * This program is made available under the terms of the MIT License._x000a_ */_x000a_package org.mockito.internal.util;_x000a__x000a_import static org.mockito.Mockito.RETURNS_DEFAULTS;_x000a_import static org.mockito.Mockito.withSettings;_x000a__x000a_import org.mockito.cglib.proxy.*;_x000a_import org.mockito.exceptions.misusing.NotAMockException;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_x000a_@SuppressWarnings(&quot;unchecked&quot;)_x000a_public class MockUtil {_x000a_    _x000a_    private final CreationValidator creationValidator;_x000a__x000a_    public MockUtil(CreationValidator creationValidator) {_x000a_        this.creationValidator = creationValidator;_x000a_    }_x000a_    _x000a_    public MockUtil() {_x000a_        this(new 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ockHandler&lt;T&gt; mockHandler = new MockHandler&lt;T&gt;(settings);_x000a_        MethodInterceptorFilter filter = new MethodInterceptorFilter(mockHandler, settings);_x000a_        Class&lt;?&gt;[] interfaces = settings.getExtraInterfaces();_x000a__x000a_        Class&lt;?&gt;[] ancillaryTypes;_x000a_            ancillaryTypes = interfaces == null ? new Class&lt;?&gt;[0] : interfaces;_x000a__x000a_        Object spiedInstance = settings.getSpiedInstance();_x000a_        _x000a_        T mock = ClassImposterizer.INSTANCE.imposterise(filter, classToMock, ancillaryTypes);_x000a_        _x000a_        if (spiedInstance != null) {_x000a_            new LenientCopyTool().copyToMock(spiedInstance, mock);_x000a_        }_x000a_        _x000a_        return mock;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_x000a_                        (MockSettingsImpl) withSettings().defaultAnswer(RETURNS_DEFAULTS));_x000a_        ((Factory) mock).setCallback(0, newFilter);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Enhancer.isEnhanced(mock.getClass()) &amp;&amp; getInterceptor(mock) != null;_x000a_    }_x000a__x000a_    public boolean isMock(Object mock) {_x000a_        return mock != null &amp;&amp; isMockitoMock(mock);_x000a_    }_x000a__x000a_    private &lt;T&gt; MethodInterceptorFilter getInterceptor(T mock)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creation.MockSettingsImpl.java_x000a_CONTENT:_x000a_/*_x000a_ * Copyright (c) 2007 Mockito contributors_x000a_ * This program is made available under the terms of the MIT License._x000a_ */_x000a_package org.mockito.internal.creation;_x000a__x000a_import org.mockito.MockSettings;_x000a_import org.mockito.exceptions.Reporter;_x000a_import org.mockito.internal.util.MockName;_x000a_import org.mockito.stubbing.Answer;_x000a__x000a_public class MockSettingsImpl implements MockSettings {_x000a__x000a_    private static final long serialVersionUID = 4475297236197939568L;_x000a_    private Class&lt;?&gt;[] extraInterfaces;_x000a_    private String name;_x000a_    private Object spiedInstance;_x000a_    private Answer&lt;Object&gt; defaultAnswer;_x000a_    private MockName mockName;_x000a__x000a_    public MockSettings serializable() {_x000a_        return this.extraInterfaces(java.io.Serializable.class);_x000a_    }_x000a__x000a_    public MockSettings extraInterfaces(Class&lt;?&gt;... extraInterfaces) {_x000a_        if (extraInterfaces == null || extraInterfaces.length == 0) {_x000a_            new Reporter().extraInterfacesRequiresAtLeastOneInterface();_x000a_        }_x000a_            _x000a_        for (Class&lt;?&gt; i : extraInterfaces) {_x000a_            if (i == null) {_x000a_                new Reporter().extraInterfacesDoesNotAcceptNullParameters();_x000a_            } else if (!i.isInterface()) {_x000a_                new Reporter().extraInterfacesAcceptsOnlyInterfaces(i);_x000a_            }_x000a_        }_x000a_        this.extraInterfaces = extraInterfaces;_x000a_        return this;_x000a_    }_x000a__x000a_    public MockName getMockName() {_x000a_        return mockName;_x000a_    }_x000a__x000a_    public Class&lt;?&gt;[] getExtraInterfaces() {_x000a_        return extraInterfaces;_x000a_    }_x000a__x000a_    public Object getSpiedInstance() {_x000a_        return spiedInstance;_x000a_    }_x000a__x000a_    public MockSettings name(String name) {_x000a_        this.name = name;_x000a_        return this;_x000a_    }_x000a__x000a_    public MockSettings spiedInstance(Object spiedInstance) {_x000a_        this.spiedInstance = spiedInstance;_x000a_        return this;_x000a_    }_x000a__x000a_    @SuppressWarnings(&quot;unchecked&quot;)_x000a_    public MockSettings defaultAnswer(Answer defaultAnswer) {_x000a_        this.defaultAnswer = defaultAnswer;_x000a_        return this;_x000a_    }_x000a__x000a_    public Answer&lt;Object&gt; getDefaultAnswer() {_x000a_        return defaultAnswer;_x000a_    }_x000a__x000a_    public boolean isSerializable() {_x000a_        return extraInterfaces != null &amp;&amp; java.util.Arrays.asList(extraInterfaces).contains(java.io.Serializable.class);_x000a_    }_x000a__x000a_    public void initiateMockName(Class classToMock) {_x000a_        mockName = new MockName(name, classToMock);_x000a_    }_x000a__x000a_    public MockSettingsImpl copy() {_x000a_        MockSettingsImpl copy = new MockSettingsImpl();_x000a_        copy.extraInterfaces = this.extraInterfaces;_x000a_        copy.name = this.name;_x000a_        copy.spiedInstance = this.spiedInstance;_x000a_        copy.defaultAnswer = this.defaultAnswer;_x000a_        copy.mockName = this.mockName;_x000a_        return copy;_x000a_    }_x000a_}_x000a_---FILE_END---_x000a_---FILE_START---_x000a_FILENAME: org.mockito.internal.util.MockUtil.java_x000a_CONTENT:_x000a_/*_x000a_ * Copyright (c) 2007 Mockito contributors_x000a_ * This program is made available under the terms of the MIT License._x000a_ */_x000a_package org.mockito.internal.util;_x000a__x000a_import static org.mockito.Mockito.RETURNS_DEFAULTS;_x000a__x000a_import org.mockito.cglib.proxy.Callback;_x000a_import org.mockito.cglib.proxy.Enhancer;_x000a_import org.mockito.cglib.proxy.Factory;_x000a_import org.mockito.exceptions.misusing.NotAMockException;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_x000a_@SuppressWarnings(&quot;unchecked&quot;)_x000a_public class MockUtil {_x000a_    _x000a_    private final CreationValidator creationValidator;_x000a__x000a_    public MockUtil(CreationValidator creationValidator) {_x000a_        this.creationValidator = creationValidator;_x000a_    }_x000a_    _x000a_    public MockUtil() {_x000a_        this(new 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ockHandler&lt;T&gt; mockHandler = new MockHandler&lt;T&gt;(settings);_x000a_        MethodInterceptorFilter filter = new MethodInterceptorFilter(mockHandler, settings);_x000a_        Class&lt;?&gt;[] interfaces = settings.getExtraInterfaces();_x000a__x000a_        Class&lt;?&gt;[] ancillaryTypes;_x000a_            ancillaryTypes = interfaces == null ? new Class&lt;?&gt;[0] : interfaces;_x000a__x000a_        Object spiedInstance = settings.getSpiedInstance();_x000a_        _x000a_        T mock = ClassImposterizer.INSTANCE.imposterise(filter, classToMock, ancillaryTypes);_x000a_        _x000a_        if (spiedInstance != null) {_x000a_            new LenientCopyTool().copyToMock(spiedInstance, mock);_x000a_        }_x000a_        _x000a_        return mock;_x000a_    }_x000a__x000a_    public &lt;T&gt; void resetMock(T mock) {_x000a_        MockHandlerInterface&lt;T&gt; oldMockHandler = getMockHandler(mock);_x000a_        MockSettingsImpl newSettings = ((MockSettingsImpl) oldMockHandler.getMockSettings()).copy();_x000a_        newSettings.defaultAnswer(RETURNS_DEFAULTS);_x000a_        _x000a_        MockHandler&lt;T&gt; newMockHandler = new MockHandler&lt;T&gt;(newSettings);_x000a_        MethodInterceptorFilter newFilter = new MethodInterceptorFilter(newMockHandler, newSettings);_x000a_        ((Factory) mock).setCallback(0, newFilter);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Enhancer.isEnhanced(mock.getClass()) &amp;&amp; getInterceptor(mock) != null;_x000a_    }_x000a__x000a_    public boolean isMock(Object mock) {_x000a_        return mock != null &amp;&amp; isMockitoMock(mock);_x000a_    }_x000a__x000a_    private &lt;T&gt; MethodInterceptorFilter getInterceptor(T mock)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m/>
    <s v="success"/>
    <n v="2"/>
    <s v="org.mockitousage.basicapi.MocksSerializationTest::shouldBeSerializeAndHaveExtraInterfaces;org.mockitousage.basicapi.ResetTest::shouldMaintainPreviousDefaultAnswer"/>
    <d v="2026-03-05T05:19:19"/>
    <s v="Mockito"/>
    <n v="17"/>
    <s v="_x000a_            Bug report URL: https://code.google.com/archive/p/mockito/issues/152_x000a__x000a_            Original files:_x000a_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quot;unchecked&quot;)\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quot;unchecked&quot;)\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quot;Argument should be a mock, but is null!&quot;);\n        }\n\n        if (isMockitoMock(mock)) {\n            return (MockHandlerInterface) getInterceptor(mock).getHandler();\n        } else {\n            throw new NotAMockException(&quot;Argument should be a mock, but is: &quot;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MockSettingsImpl.java_x000a_CONTENT:_x000a_/*_x000a_ * Copyright (c) 2007 Mockito contributors_x000a_ * This program is made available under the terms of the MIT License._x000a_ */_x000a_package org.mockito.internal.creation;_x000a__x000a_import org.mockito.MockSettings;_x000a_import org.mockito.exceptions.Reporter;_x000a_import org.mockito.internal.util.MockName;_x000a_import org.mockito.stubbing.Answer;_x000a__x000a_public class MockSettingsImpl implements MockSettings {_x000a__x000a_    private static final long serialVersionUID = 4475297236197939568L;_x000a_    private Class&lt;?&gt;[] extraInterfaces;_x000a_    private String name;_x000a_    private Object spiedInstance;_x000a_    private Answer&lt;Object&gt; defaultAnswer;_x000a_    private MockName mockName;_x000a_    private boolean serializable;_x000a__x000a_    public MockSettings serializable() {_x000a_        this.serializable = true;_x000a_        return this;_x000a_    }_x000a__x000a_    public MockSettings extraInterfaces(Class&lt;?&gt;... extraInterfaces) {_x000a_        if (extraInterfaces == null || extraInterfaces.length == 0) {_x000a_            new Reporter().extraInterfacesRequiresAtLeastOneInterface();_x000a_        }_x000a_            _x000a_        for (Class&lt;?&gt; i : extraInterfaces) {_x000a_            if (i == null) {_x000a_                new Reporter().extraInterfacesDoesNotAcceptNullParameters();_x000a_            } else if (!i.isInterface()) {_x000a_                new Reporter().extraInterfacesAcceptsOnlyInterfaces(i);_x000a_            }_x000a_        }_x000a_        this.extraInterfaces = extraInterfaces;_x000a_        return this;_x000a_    }_x000a__x000a_    public MockName getMockName() {_x000a_        return mockName;_x000a_    }_x000a__x000a_    public Class&lt;?&gt;[] getExtraInterfaces() {_x000a_        return extraInterfaces;_x000a_    }_x000a__x000a_    public Object getSpiedInstance() {_x000a_        return spiedInstance;_x000a_    }_x000a__x000a_    public MockSettings name(String name) {_x000a_        this.name = name;_x000a_        return this;_x000a_    }_x000a__x000a_    public MockSettings spiedInstance(Object spiedInstance) {_x000a_        this.spiedInstance = spiedInstance;_x000a_        return this;_x000a_    }_x000a__x000a_    @SuppressWarnings(&quot;unchecked&quot;)_x000a_    public MockSettings defaultAnswer(Answer defaultAnswer) {_x000a_        this.defaultAnswer = defaultAnswer;_x000a_        return this;_x000a_    }_x000a__x000a_    public Answer&lt;Object&gt; getDefaultAnswer() {_x000a_        return defaultAnswer;_x000a_    }_x000a__x000a_    public boolean isSerializable() {_x000a_        return serializable;_x000a_    }_x000a__x000a_    public void initiateMockName(Class classToMock) {_x000a_        mockName = new MockName(name, classToMock);_x000a_    }_x000a_}_x000a_---FILE_END---_x000a_---FILE_START---_x000a_FILENAME: org.mockito.internal.util.MockUtil.java_x000a_CONTENT:_x000a_/*_x000a_ * Copyright (c) 2007 Mockito contributors_x000a_ * This program is made available under the terms of the MIT License._x000a_ */_x000a_package org.mockito.internal.util;_x000a__x000a_import static org.mockito.Mockito.RETURNS_DEFAULTS;_x000a_import static org.mockito.Mockito.withSettings;_x000a__x000a_import java.io.Serializable;_x000a__x000a_import org.mockito.cglib.proxy.Callback;_x000a_import org.mockito.cglib.proxy.Enhancer;_x000a_import org.mockito.cglib.proxy.Factory;_x000a_import org.mockito.exceptions.misusing.NotAMockException;_x000a_import org.mockito.internal.MockHandler;_x000a_import org.mockito.internal.MockHandlerInterface;_x000a_import org.mockito.internal.creation.MethodInterceptorFilter;_x000a_import org.mockito.internal.creation.MockSettingsImpl;_x000a_import org.mockito.internal.creation.jmock.ClassImposterizer;_x000a_import org.mockito.internal.util.reflection.LenientCopyTool;_x000a__x000a__x000a_@SuppressWarnings(&quot;unchecked&quot;)_x000a_public class MockUtil {_x000a_    _x000a_    private final CreationValidator creationValidator;_x000a__x000a_    public MockUtil(CreationValidator creationValidator) {_x000a_        this.creationValidator = creationValidator;_x000a_    }_x000a_    _x000a_    public MockUtil() {_x000a_        this(new CreationValidator());_x000a_    }_x000a__x000a_    public &lt;T&gt; T createMock(Class&lt;T&gt; classToMock, MockSettingsImpl settings) {_x000a_        creationValidator.validateType(classToMock);_x000a_        creationValidator.validateExtraInterfaces(classToMock, settings.getExtraInterfaces());_x000a_        creationValidator.validateMockedType(classToMock, settings.getSpiedInstance());_x000a__x000a_        settings.initiateMockName(classToMock);_x000a__x000a_        MockHandler&lt;T&gt; mockHandler = new MockHandler&lt;T&gt;(settings);_x000a_        MethodInterceptorFilter filter = new MethodInterceptorFilter(mockHandler, settings);_x000a_        _x000a_        Class&lt;?&gt;[] interfaces = settings.getExtraInterfaces();_x000a_        if (interfaces == null) {_x000a_            interfaces = new Class&lt;?&gt;[0];_x000a_        }_x000a_        if (settings.isSerializable()) {_x000a_            Class&lt;?&gt;[] newInterfaces = new Class&lt;?&gt;[interfaces.length + 1];_x000a_            System.arraycopy(interfaces, 0, newInterfaces, 0, interfaces.length);_x000a_            newInterfaces[interfaces.length] = Serializable.class;_x000a_            interfaces = newInterfaces;_x000a_        }_x000a__x000a_        Object spiedInstance = settings.getSpiedInstance();_x000a_        _x000a_        T mock = ClassImposterizer.INSTANCE.imposterise(filter, classToMock, interfaces);_x000a_        _x000a_        if (spiedInstance != null) {_x000a_            new LenientCopyTool().copyToMock(spiedInstance, mock);_x000a_        }_x000a_        _x000a_        return mock;_x000a_    }_x000a__x000a_    public &lt;T&gt; void resetMock(T mock) {_x000a_        MockHandlerInterface&lt;T&gt; oldMockHandler = getMockHandler(mock);_x000a_        MockHandler&lt;T&gt; newMockHandler = new MockHandler&lt;T&gt;(oldMockHandler);_x000a_        MethodInterceptorFilter newFilter = new MethodInterceptorFilter(newMockHandler, _x000a_                        (MockSettingsImpl) withSettings().defaultAnswer(RETURNS_DEFAULTS));_x000a_        ((Factory) mock).setCallback(0, newFilter);_x000a_    }_x000a__x000a_    public &lt;T&gt; MockHandlerInterface&lt;T&gt; getMockHandler(T mock) {_x000a_        if (mock == null) {_x000a_            throw new NotAMockException(&quot;Argument should be a mock, but is null!&quot;);_x000a_        }_x000a__x000a_        if (isMockitoMock(mock)) {_x000a_            return (MockHandlerInterface) getInterceptor(mock).getHandler();_x000a_        } else {_x000a_            throw new NotAMockException(&quot;Argument should be a mock, but is: &quot; + mock.getClass());_x000a_        }_x000a_    }_x000a__x000a_    private &lt;T&gt; boolean isMockitoMock(T mock) {_x000a_        return Enhancer.isEnhanced(mock.getClass()) &amp;&amp; getInterceptor(mock) != null;_x000a_    }_x000a__x000a_    public boolean isMock(Object mock) {_x000a_        return mock != null &amp;&amp; isMockitoMock(mock);_x000a_    }_x000a__x000a_    private &lt;T&gt; MethodInterceptorFilter getInterceptor(T mock) {_x000a_        Factory factory = (Factory) mock;_x000a_        Callback callback = factory.getCallback(0);_x000a_        if (callback instanceof MethodInterceptorFilter) {_x000a_            return (MethodInterceptorFilter) callback;_x000a_        }_x000a_        return null;_x000a_    }_x000a__x000a_    public MockName getMockName(Object mock) {_x000a_        return getMockHandler(mock).getMockSettings().getMockName();_x000a_    }_x000a_}_x000a_---FILE_END---"/>
    <m/>
    <s v="success"/>
    <n v="1"/>
    <s v="org.mockitousage.bugs.InjectMocksShouldTryPropertySettersFirstBeforeFieldAccessTest::shouldInjectUsingPropertySetterIfAvailable"/>
    <d v="2026-02-16T13:37:29"/>
    <n v="0"/>
    <n v="1"/>
    <n v="3"/>
    <n v="0"/>
    <n v="3"/>
  </r>
  <r>
    <x v="13"/>
    <n v="18"/>
    <s v="_x000a_Bug report URL: https://github.com/mockito/mockito/issues/210_x000a__x000a_Original files:_x000a_---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Let's not care about the rest of collections._x000a_        return null;_x000a_    }_x000a_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            _x000a_            try {_x000a_                MockName name = mockUtil.getMockName(mock);_x000a_                if (name.isDefault()) {_x000a_                    return &quot;Mock for &quot; + mockUtil.getMockSettings(mock).getTypeToMock().getSimpleName() + &quot;, hashCode: &quot; + mock.hashCode();_x000a_                } else {_x000a_                    return name.toString();_x000a_                }_x000a_            } catch (RuntimeException e) {_x000a_                //can happen if mock is serialized then deserialized._x000a_                return &quot;A mock object of &quot; + mock.getClass().getSimpleName() + &quot; with hashCode: &quot; + mock.hashCode();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Let's not care about the rest of collections._x000a_        return null;_x000a_    }_x000a__x000a_}_x000a_---FILE_END---"/>
    <m/>
    <s v="success"/>
    <n v="1"/>
    <s v="org.mockito.internal.stubbing.defaultanswers.ReturnsEmptyValuesTest::should_return_empty_iterable"/>
    <d v="2026-03-05T05:23:10"/>
    <s v="Mockito"/>
    <n v="18"/>
    <s v="_x000a_            Bug report URL: https://github.com/mockito/mockito/issues/210_x000a__x000a_            Original files:_x000a_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quot;Mock for &quot; + mockUtil.getMockSettings(mock).getTypeToMock().getSimpleName() + &quot;, hashCode: &quot;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This is a feature request, asking to change Mockito's default behavior to perform &quot;deep stubbing&quot; (returning mocks for non-primitive/non-collection types), similar to `Mockito.RETURNS_DEEP_STUBS`. This change was discussed and rejected by the Mockito team as it represents a significant, potentially surprising, change to the default behavior._x000a__x000a_However, the instruction is to &quot;fix the bug&quot; as described. The main challenge is implementing this stateful-like behavior (to prevent infinite recursion with recursive types) within the confines of `ReturnsEmptyValues`, which is typically a stateless singleton. The following solution uses a `ThreadLocal` to track the types being mocked within a single chain of calls, preventing recursion while allowing for deep stubbing._x000a__x000a_---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java.io.Serializable;_x000a_import java.lang.reflect.Modifier;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import org.mockito.Mockito;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rns 0 &lt;b&gt;and&lt;/b&gt; Integer-returning method returns 0, too)_x000a_ * &lt;/li&gt;_x000a_ * &lt;li&gt;_x000a_ *  Returns empty collection for collection-returning methods (works for most commonly used collection types)_x000a_ * &lt;/li&gt;_x000a_ * &lt;li&gt;_x000a_ *  Returns a mock when mockable return type is encountered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_x000a_    private static final ThreadLocal&lt;Set&lt;Class&lt;?&gt;&gt;&gt; PROCESSED_TYPES = new ThreadLocal&lt;Set&lt;Class&lt;?&gt;&gt;&gt;();_x000a_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        _x000a_        Class&lt;?&gt; returnType = invocation.getMethod().getReturnType();_x000a_        Object emptyValue = returnValueFor(returnType);_x000a_        _x000a_        if (emptyValue != null) {_x000a_            return emptyValue;_x000a_        }_x000a__x000a_        Set&lt;Class&lt;?&gt;&gt; processed = PROCESSED_TYPES.get();_x000a_        boolean topLevel = processed == null;_x000a_        if (topLevel) {_x000a_            processed = new HashSet&lt;Class&lt;?&gt;&gt;();_x000a_            PROCESSED_TYPES.set(processed);_x000a_        }_x000a__x000a_        try {_x000a_            if (isMockable(returnType) &amp;&amp; !processed.contains(returnType)) {_x000a_                processed.add(returnType);_x000a_                return Mockito.mock(returnType, this);_x000a_            }_x000a_            return null;_x000a_        } finally {_x000a_            if (topLevel) {_x000a_                PROCESSED_TYPES.remove();_x000a_            }_x000a_        }_x000a_    }_x000a_    _x000a_    private boolean isMockable(Class&lt;?&gt; type) {_x000a_        return !type.isPrimitive() &amp;&amp; !Modifier.isFinal(type.getModifiers());_x000a_    }_x000a_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Let's not care about the rest of collections._x000a_        return null;_x000a_    }_x000a__x000a_}_x000a_---FILE_END---"/>
    <m/>
    <s v="success"/>
    <n v="18"/>
    <s v="org.mockito.internal.stubbing.defaultanswers.ReturnsEmptyValuesTest::should_return_empty_iterable;org.mockito.internal.stubbing.defaultanswers.ReturnsSmartNullsTest::should_print_the_parameters_when_calling_a_method_with_args;org.mockito.internal.stubbing.defaultanswers.ReturnsSmartNullsTest::should_return_an_object_that_allows_object_methods;org.mockito.internal.stubbing.defaultanswers.ReturnsSmartNullsTest::should_print_the_parameters_on_SmartNullPointerException_message;org.mockito.internal.stubbing.defaultanswers.ReturnsSmartNullsTest::should_return_an_object_that_fails_on_any_method_invocation_for_non_primitives;org.mockitousage.basicapi.MocksCreationTest::shouldCombineMockNameAndSmartNulls;org.mockitousage.basicapi.ResetTest::shouldRemoveAllStubbing;org.mockitousage.constructor.CreatingMocksWithConstructorTest::calls_real_interface_method;org.mockitousage.stubbing.BasicStubbingTest::test_stub_only_not_verifiable;org.mockitousage.stubbing.BasicStubbingTest::should_evaluate_latest_stubbing_first;org.mockitousage.stubbing.DeprecatedStubbingTest::shouldEvaluateLatestStubbingFirst;org.mockitousage.stubbing.ReturningDefaultValuesTest::shouldReturnAllKindsOfPrimitives;org.mockitousage.stubbing.SmartNullsStubbingTest::shouldThrowSmartNPEWhenMethodReturnsClass;org.mockitousage.stubbing.SmartNullsStubbingTest::shouldSmartNPEPointToUnstubbedCall;org.mockitousage.stubbing.SmartNullsStubbingTest::shouldShowParameters;org.mockitousage.stubbing.SmartNullsStubbingTest::shouldThrowSmartNPEWhenMethodReturnsInterface;org.mockitousage.stubbing.SmartNullsStubbingTest::shouldShowParametersWhenParamsAreHuge;org.mockitousage.stubbing.StubbingWithThrowablesTest::shouldMixThrowablesAndReturnsOnDifferentMocks"/>
    <d v="2026-02-16T13:49:40"/>
    <n v="0"/>
    <n v="17"/>
    <n v="18"/>
    <n v="1"/>
    <n v="18"/>
  </r>
  <r>
    <x v="13"/>
    <n v="20"/>
    <s v="_x000a_Bug report URL: https://github.com/mockito/mockito/issues/92_x000a__x000a_Original files:_x000a_---FILE_START---_x000a_FILENAME: org.mockito.internal.creation.bytebuddy.ByteBuddyMockMaker.java_x000a_CONTENT:_x000a_package org.mockito.internal.creation.bytebuddy;_x000a__x000a_import static org.mockito.internal.util.StringJoiner.join;_x000a_import java.lang.reflect.Constructor;_x000a_import org.mockito.exceptions.base.MockitoException;_x000a_import org.mockito.internal.InternalMockHandler;_x000a_import org.mockito.internal.configuration.GlobalConfiguration;_x000a_import org.mockito.internal.creation.instance.*;_x000a_import org.mockito.invocation.MockHandler;_x000a_import org.mockito.mock.MockCreationSettings;_x000a_import org.mockito.mock.SerializableMode;_x000a_import org.mockito.plugins.MockMaker;_x000a__x000a_public class ByteBuddyMockMaker implements MockMaker {_x000a__x000a_    private final ClassInstantiator classInstantiator;_x000a_    private final CachingMockBytecodeGenerator cachingMockBytecodeGenerator;_x000a__x000a_    public ByteBuddyMockMaker() {_x000a_        classInstantiator = initializeClassInstantiator();_x000a_        cachingMockBytecodeGenerator = new CachingMockBytecodeGenerator();_x000a_    }_x000a__x000a_    public &lt;T&gt; T createMock(MockCreationSettings&lt;T&gt; settings, MockHandler handler) {_x000a_        if (settings.getSerializableMode() == SerializableMode.ACROSS_CLASSLOADERS) {_x000a_            throw new MockitoException(&quot;Serialization across classloaders not yet supported with ByteBuddyMockMaker&quot;);_x000a_        }_x000a_        Class&lt;? extends T&gt; mockedProxyType = cachingMockBytecodeGenerator.get(_x000a_                settings.getTypeToMock(),_x000a_                settings.getExtraInterfaces()_x000a_        );_x000a_        T mockInstance = null;_x000a_        try {_x000a_            mockInstance = classInstantiator.instantiate(mockedProxyType);_x000a_            MockMethodInterceptor.MockAccess mockAccess = (MockMethodInterceptor.MockAccess) mockInstance;_x000a_            mockAccess.setMockitoInterceptor(new MockMethodInterceptor(asInternalMockHandler(handler), settings));_x000a__x000a_            return ensureMockIsAssignableToMockedType(settings, mockInstance);_x000a_        } catch (ClassCastException cce) {_x000a_            throw new MockitoException(join(_x000a_                    &quot;ClassCastException occurred while creating the mockito mock :&quot;,_x000a_                    &quot;  class to mock : &quot; + describeClass(mockedProxyType),_x000a_                    &quot;  created class : &quot; + describeClass(settings.getTypeToMock()),_x000a_                    &quot;  proxy instance class : &quot; + describeClass(mockInstance),_x000a_                    &quot;  instance creation by : &quot; + classInstantiator.getClass().getSimpleName(),_x000a_                    &quot;&quot;,_x000a_                    &quot;You might experience classloading issues, please ask the mockito mailing-list.&quot;,_x000a_                    &quot;&quot;_x000a_            ),cce);_x000a_        } catch (org.mockito.internal.creation.instance.InstantiationException e) {_x000a_            throw new MockitoException(&quot;Unable to create mock instance of type '&quot; + mockedProxyType.getSuperclass().getSimpleName() + &quot;'&quot;, e);_x000a_        }_x000a_    }_x000a__x000a_    private &lt;T&gt; T ensureMockIsAssignableToMockedType(MockCreationSettings&lt;T&gt; settings, T mock) {_x000a_        // Force explicit cast to mocked type here, instead of_x000a_        // relying on the JVM to implicitly cast on the client call site._x000a_        // This allows us to catch the ClassCastException earlier_x000a_        Class&lt;T&gt; typeToMock = settings.getTypeToMock();_x000a_        return typeToMock.cast(mock);_x000a_    }_x000a__x000a_    private static String describeClass(Class type) {_x000a_        return type == null ? &quot;null&quot; : &quot;'&quot; + type.getCanonicalName() + &quot;', loaded by classloader : '&quot; + type.getClassLoader() + &quot;'&quot;;_x000a_    }_x000a__x000a_    private static String describeClass(Object instance) {_x000a_        return instance == null ? &quot;null&quot; : describeClass(instance.getClass());_x000a_    }_x000a__x000a_    public MockHandler getHandler(Object mock) {_x000a_        if (!(mock instanceof MockMethodInterceptor.MockAccess)) {_x000a_            return null;_x000a_        }_x000a_        return ((MockMethodInterceptor.MockAccess) mock).getMockitoInterceptor().getMockHandler();_x000a_    }_x000a__x000a_    public void resetMock(Object mock, MockHandler newHandler, MockCreationSettings settings) {_x000a_        ((MockMethodInterceptor.MockAccess) mock).setMockitoInterceptor(_x000a_                new MockMethodInterceptor(asInternalMockHandler(newHandler), settings)_x000a_        );_x000a_    }_x000a__x000a_    private static ClassInstantiator initializeClassInstantiator() {_x000a_        try {_x000a_            Class&lt;?&gt; objenesisClassLoader = Class.forName(&quot;org.mockito.internal.creation.bytebuddy.ClassInstantiator$UsingObjenesis&quot;);_x000a_            Constructor&lt;?&gt; usingClassCacheConstructor = objenesisClassLoader.getDeclaredConstructor(boolean.class);_x000a_            return ClassInstantiator.class.cast(usingClassCacheConstructor.newInstance(new GlobalConfiguration().enableClassCache()));_x000a_        } catch (Throwable throwable) {_x000a_            // MockitoException cannot be used at this point as we are early in the classloading chain and necessary dependencies may not yet be loadable by the classloader_x000a_            throw new IllegalStateException(join(_x000a_                    &quot;Mockito could not create mock: Objenesis is missing on the classpath.&quot;,_x000a_                    &quot;Please add Objenesis on the classpath.&quot;,_x000a_                    &quot;&quot;_x000a_            ), throwable);_x000a_        }_x000a_    }_x000a__x000a_    private static InternalMockHandler asInternalMockHandler(MockHandler handler) {_x000a_        if (!(handler instanceof InternalMockHandler)) {_x000a_            throw new MockitoException(join(_x000a_                    &quot;At the moment you cannot provide own implementations of MockHandler.&quot;,_x000a_                    &quot;Please see the javadocs for the MockMaker interface.&quot;,_x000a_                    &quot;&quot;_x000a_            ));_x000a_        }_x000a_        return (InternalMockHandler) handler;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creation.bytebuddy.ByteBuddyMockMaker.java_x000a_CONTENT:_x000a_package org.mockito.internal.creation.bytebuddy;_x000a__x000a_import net.bytebuddy.ByteBuddy;_x000a_import net.bytebuddy.dynamic.loading.ClassLoadingStrategy;_x000a_import net.bytebuddy.instrumentation.ClassFileLocator;_x000a_import net.bytebuddy.instrumentation.FieldAccessor;_x000a_import net.bytebuddy.instrumentation.MethodDelegation;_x000a_import net.bytebuddy.pool.TypePool;_x000a_import org.mockito.exceptions.base.MockitoException;_x000a_import org.mockito.internal.InternalMockHandler;_x000a_import org.mockito.internal.configuration.GlobalConfiguration;_x000a_import org.mockito.internal.creation.instance.ClassInstantiator;_x000a_import org.mockito.internal.creation.instance.InstantiationException;_x000a_import org.mockito.internal.creation.util.SearchingClassLoader;_x000a_import org.mockito.invocation.MockHandler;_x000a_import org.mockito.mock.MockCreationSettings;_x000a_import org.mockito.mock.SerializableMode;_x000a_import org.mockito.plugins.MockMaker;_x000a__x000a_import java.lang.reflect.Constructor;_x000a_import java.util.Set;_x000a_import java.util.concurrent.ConcurrentHashMap;_x000a_import java.util.concurrent.ConcurrentMap;_x000a__x000a_import static net.bytebuddy.dynamic.loading.ClassLoadingStrategy.Default.INJECTION;_x000a_import static net.bytebuddy.dynamic.loading.ClassLoadingStrategy.Default.WRAPPER;_x000a_import static net.bytebuddy.instrumentation.method.matcher.MethodMatchers.any;_x000a_import static net.bytebuddy.instrumentation.method.matcher.MethodMatchers.isFinal;_x000a_import static org.mockito.internal.util.StringJoiner.join;_x000a__x000a_public class ByteBuddyMockMaker implements MockMaker {_x000a__x000a_    private final ClassInstantiator classInstantiator;_x000a_    private final ConcurrentMap&lt;ClassLoader, ConcurrentMap&lt;MockKey, Class&lt;?&gt;&gt;&gt; mockBytecodeCache = new ConcurrentHashMap&lt;ClassLoader, ConcurrentMap&lt;MockKey, Class&lt;?&gt;&gt;&gt;();_x000a__x000a_    public ByteBuddyMockMaker() {_x000a_        classInstantiator = initializeClassInstantiator();_x000a_    }_x000a__x000a_    public &lt;T&gt; T createMock(MockCreationSettings&lt;T&gt; settings, MockHandler handler) {_x000a_        if (settings.getSerializableMode() == SerializableMode.ACROSS_CLASSLOADERS) {_x000a_            throw new MockitoException(&quot;Serialization across classloaders not yet supported with ByteBuddyMockMaker&quot;);_x000a_        }_x000a_        Class&lt;? extends T&gt; mockedProxyType = createMockType(_x000a_                settings.getTypeToMock(),_x000a_                settings.getExtraInterfaces()_x000a_        );_x000a_        T mockInstance = null;_x000a_        try {_x000a_            mockInstance = classInstantiator.instantiate(mockedProxyType);_x000a_            MockMethodInterceptor.MockAccess mockAccess = (MockMethodInterceptor.MockAccess) mockInstance;_x000a_            mockAccess.setMockitoInterceptor(new MockMethodInterceptor(asInternalMockHandler(handler), settings));_x000a__x000a_            return ensureMockIsAssignableToMockedType(settings, mockInstance);_x000a_        } catch (ClassCastException cce) {_x000a_            throw new MockitoException(join(_x000a_                    &quot;ClassCastException occurred while creating the mockito mock :&quot;,_x000a_                    &quot;  class to mock : &quot; + describeClass(mockedProxyType),_x000a_                    &quot;  created class : &quot; + describeClass(settings.getTypeToMock()),_x000a_                    &quot;  proxy instance class : &quot; + describeClass(mockInstance),_x000a_                    &quot;  instance creation by : &quot; + classInstantiator.getClass().getSimpleName(),_x000a_                    &quot;&quot;,_x000a_                    &quot;You might experience classloading issues, please ask the mockito mailing-list.&quot;,_x000a_                    &quot;&quot;_x000a_            ),cce);_x000a_        } catch (org.mockito.internal.creation.instance.InstantiationException e) {_x000a_            throw new MockitoException(&quot;Unable to create mock instance of type '&quot; + mockedProxyType.getSuperclass().getSimpleName() + &quot;'&quot;, e);_x000a_        }_x000a_    }_x000a__x000a_    private &lt;T&gt; Class&lt;? extends T&gt; createMockType(Class&lt;T&gt; mockedType, Set&lt;Class&lt;?&gt;&gt; extraInterfaces) {_x000a_        final ClassLoader classLoader = new SearchingClassLoader(mockedType.getClassLoader(),_x000a_                MockMethodInterceptor.class.getClassLoader());_x000a__x000a_        final ConcurrentMap&lt;MockKey, Class&lt;?&gt;&gt; cache = getCache(classLoader);_x000a_        final MockKey mockKey = new MockKey(mockedType, extraInterfaces);_x000a__x000a_        Class&lt;?&gt; aClass = cache.get(mockKey);_x000a_        if (aClass == null) {_x000a_            synchronized (mockedType) { // avoid duplicate creation of a mock class_x000a_                aClass = cache.get(mockKey);_x000a_                if (aClass == null) {_x000a_                    ClassLoadingStrategy loadingStrategy = mockedType.getClass().equals(Object.class) ? INJECTION : WRAPPER;_x000a_                    TypePool typePool = TypePool.Default.of(new ClassFileLocator.Compound(_x000a_                            ClassFileLocator.ForClassLoader.of(classLoader),_x000a_                            ClassFileLocator.ForClassLoader.ofClassPath()_x000a_                    ));_x000a_                    aClass = new ByteBuddy()_x000a_                            .withIgnoredMethods(isFinal())_x000a_                            .withTypePool(typePool)_x000a_                            .subclass(mockedType)_x000a_                            .implement(extraInterfaces.toArray(new Class&lt;?&gt;[extraInterfaces.size()]))_x000a_                            .method(any())_x000a_                            .intercept(MethodDelegation.to(MockMethodInterceptor.class))_x000a_                            .implement(MockMethodInterceptor.MockAccess.class).intercept(FieldAccessor.ofBeanProperty())_x000a_                            .make()_x000a_                            .load(classLoader, loadingStrategy)_x000a_                            .getLoaded();_x000a_                    cache.put(mockKey, aClass);_x000a_                }_x000a_            }_x000a_        }_x000a_        return (Class&lt;? extends T&gt;) aClass;_x000a_    }_x000a__x000a_    private ConcurrentMap&lt;MockKey, Class&lt;?&gt;&gt; getCache(ClassLoader classLoader) {_x000a_        ConcurrentMap&lt;MockKey, Class&lt;?&gt;&gt; cache = mockBytecodeCache.get(classLoader);_x000a_        if (cache == null) {_x000a_            mockBytecodeCache.putIfAbsent(classLoader, new ConcurrentHashMap&lt;MockKey, Class&lt;?&gt;&gt;());_x000a_            cache = mockBytecodeCache.get(classLoader);_x000a_        }_x000a_        return cache;_x000a_    }_x000a__x000a_    private &lt;T&gt; T ensureMockIsAssignableToMockedType(MockCreationSettings&lt;T&gt; settings, T mock) {_x000a_        // Force explicit cast to mocked type here, instead of_x000a_        // relying on the JVM to implicitly cast on the client call site._x000a_        // This allows us to catch the ClassCastException earlier_x000a_        Class&lt;T&gt; typeToMock = settings.getTypeToMock();_x000a_        return typeToMock.cast(mock);_x000a_    }_x000a__x000a_    private static String describeClass(Class type) {_x000a_        return type == null ? &quot;null&quot; : &quot;'&quot; + type.getCanonicalName() + &quot;', loaded by classloader : '&quot; + type.getClassLoader() + &quot;'&quot;;_x000a_    }_x000a__x000a_    private static String describeClass(Object instance) {_x000a_        return instance == null ? &quot;null&quot; : describeClass(instance.getClass());_x000a_    }_x000a__x000a_    public MockHandler getHandler(Object mock) {_x000a_        if (!(mock instanceof MockMethodInterceptor.MockAccess)) {_x000a_            return null;_x000a_        }_x000a_        return ((MockMethodInterceptor.MockAccess) mock).getMockitoInterceptor().getMockHandler();_x000a_    }_x000a__x000a_    public void resetMock(Object mock, MockHandler newHandler, MockCreationSettings settings) {_x000a_        ((MockMethodInterceptor.MockAccess) mock).setMockitoInterceptor(_x000a_                new MockMethodInterceptor(asInternalMockHandler(newHandler), settings)_x000a_        );_x000a_    }_x000a__x000a_    private static ClassInstantiator initializeClassInstantiator() {_x000a_        try {_x000a_            Class&lt;?&gt; objenesisClassLoader = Class.forName(&quot;org.mockito.internal.creation.bytebuddy.ClassInstantiator$UsingObjenesis&quot;);_x000a_            Constructor&lt;?&gt; usingClassCacheConstructor = objenesisClassLoader.getDeclaredConstructor(boolean.class);_x000a_            return ClassInstantiator.class.cast(usingClassCacheConstructor.newInstance(new GlobalConfiguration().enableClassCache()));_x000a_        } catch (Throwable throwable) {_x000a_            // MockitoException cannot be used at this point as we are early in the classloading chain and necessary dependencies may not yet be loadable by the classloader_x000a_            throw new IllegalStateException(join(_x000a_                    &quot;Mockito could not create mock: Objenesis is missing on the classpath.&quot;,_x000a_                    &quot;Please add Objenesis on the classpath.&quot;,_x000a_                    &quot;&quot;_x000a_            ), throwable);_x000a_        }_x000a_    }_x000a__x000a_    private static InternalMockHandler asInternalMockHandler(MockHandler handler) {_x000a_        if (!(handler instanceof InternalMockHandler)) {_x000a_            throw new MockitoException(join(_x000a_                    &quot;At the moment you cannot provide own implementations of MockHandler.&quot;,_x000a_                    &quot;Please see the javadocs for the MockMaker interface.&quot;,_x000a_                    &quot;&quot;_x000a_            ));_x000a_        }_x000a_        return (InternalMockHandler) handler;_x000a_    }_x000a__x000a_    private static class MockKey {_x000a_        private final Class&lt;?&gt; mockedType;_x000a_        private final Set&lt;Class&lt;?&gt;&gt; extraInterfaces;_x000a__x000a_        private MockKey(Class&lt;?&gt; mockedType, Set&lt;Class&lt;?&gt;&gt; extraInterfaces) {_x000a_            this.mockedType = mockedType;_x000a_            this.extraInterfaces = extraInterfaces;_x000a_        }_x000a__x000a_        @Override_x000a_        public boolean equals(Object o) {_x000a_            if (this == o) return true;_x000a_            if (o == null || getClass() != o.getClass()) return false;_x000a__x000a_            MockKey mockKey = (MockKey) o;_x000a__x000a_            if (!extraInterfaces.equals(mockKey.extraInterfaces)) return false;_x000a_            return mockedType.equals(mockKey.mockedType);_x000a__x000a_        }_x000a__x000a_        @Override_x000a_        public int hashCode() {_x000a_            int result = mockedType.hashCode();_x000a_            result = 31 * result + extraInterfaces.hashCode();_x000a_            return result;_x000a_        }_x000a_    }_x000a_}_x000a_---FILE_END---"/>
    <m/>
    <s v="failed"/>
    <n v="0"/>
    <m/>
    <d v="2026-03-05T05:32:19"/>
    <s v="Mockito"/>
    <n v="20"/>
    <s v="_x000a_            Bug report URL: https://github.com/mockito/mockito/issues/92_x000a__x000a_            Original files:_x000a_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quot;Serialization across classloaders not yet supported with ByteBuddyMockMaker&quot;);\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quot;ClassCastException occurred while creating the mockito mock :&quot;,\n                    &quot;  class to mock : &quot; + describeClass(mockedProxyType),\n                    &quot;  created class : &quot; + describeClass(settings.getTypeToMock()),\n                    &quot;  proxy instance class : &quot; + describeClass(mockInstance),\n                    &quot;  instance creation by : &quot; + classInstantiator.getClass().getSimpleName(),\n                    &quot;&quot;,\n                    &quot;You might experience classloading issues, please ask the mockito mailing-list.&quot;,\n                    &quot;&quot;\n            ),cce);\n        } catch (org.mockito.internal.creation.instance.InstantiationException e) {\n            throw new MockitoException(&quot;Unable to create mock instance of type \'&quot; + mockedProxyType.getSuperclass().getSimpleName() + &quot;\'&quot;,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quot;null&quot; : &quot;\'&quot; + type.getCanonicalName() + &quot;\', loaded by classloader : \'&quot; + type.getClassLoader() + &quot;\'&quot;;\n    }\n\n    private static String describeClass(Object instance) {\n        return instance == null ? &quot;null&quot;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quot;org.mockito.internal.creation.bytebuddy.ClassInstantiator$UsingObjenesis&quot;);\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quot;Mockito could not create mock: Objenesis is missing on the classpath.&quot;,\n                    &quot;Please add Objenesis on the classpath.&quot;,\n                    &quot;&quot;\n            ), throwable);\n        }\n    }\n\n    private static InternalMockHandler asInternalMockHandler(MockHandler handler) {\n        if (!(handler instanceof InternalMockHandler)) {\n            throw new MockitoException(join(\n                    &quot;At the moment you cannot provide own implementations of MockHandler.&quot;,\n                    &quot;Please see the javadocs for the MockMaker interface.&quot;,\n                    &quot;&quot;\n            ));\n        }\n        return (InternalMockHandler) handler;\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bytebuddy.ByteBuddyMockMaker.java_x000a_CONTENT:_x000a_package org.mockito.internal.creation.bytebuddy;_x000a__x000a_import static org.mockito.internal.util.StringJoiner.join;_x000a_import java.lang.reflect.Constructor;_x000a_import org.mockito.exceptions.base.MockitoException;_x000a_import org.mockito.internal.InternalMockHandler;_x000a_import org.mockito.internal.configuration.GlobalConfiguration;_x000a_import org.mockito.internal.creation.instance.*;_x000a_import org.mockito.invocation.MockHandler;_x000a_import org.mockito.mock.MockCreationSettings;_x000a_import org.mockito.mock.SerializableMode;_x000a_import org.mockito.plugins.MockMaker;_x000a__x000a_public class ByteBuddyMockMaker implements MockMaker {_x000a__x000a_    private final ClassInstantiator classInstantiator;_x000a_    private final CachingMockBytecodeGenerator cachingMockBytecodeGenerator;_x000a__x000a_    public ByteBuddyMockMaker() {_x000a_        classInstantiator = initializeClassInstantiator();_x000a_        cachingMockBytecodeGenerator = new CachingMockBytecodeGenerator();_x000a_    }_x000a__x000a_    public &lt;T&gt; T createMock(MockCreationSettings&lt;T&gt; settings, MockHandler handler) {_x000a_        if (settings.getSerializableMode() == SerializableMode.ACROSS_CLASSLOADERS) {_x000a_            throw new MockitoException(&quot;Serialization across classloaders not yet supported with ByteBuddyMockMaker&quot;);_x000a_        }_x000a_        Class&lt;? extends T&gt; mockedProxyType = cachingMockBytecodeGenerator.get(_x000a_                settings.getTypeToMock(),_x000a_                settings.getExtraInterfaces()_x000a_        );_x000a_        T mockInstance = null;_x000a_        try {_x000a_            mockInstance = classInstantiator.instantiate(mockedProxyType);_x000a_            MockMethodInterceptor.MockAccess mockAccess = (MockMethodInterceptor.MockAccess) mockInstance;_x000a_            mockAccess.setMockitoInterceptor(new MockMethodInterceptor(asInternalMockHandler(handler), settings));_x000a__x000a_            return mockInstance;_x000a_        } catch (ClassCastException cce) {_x000a_            throw new MockitoException(join(_x000a_                    &quot;ClassCastException occurred while creating the mockito mock :&quot;,_x000a_                    &quot;  class to mock : &quot; + describeClass(settings.getTypeToMock()),_x000a_                    &quot;  created class : &quot; + describeClass(mockedProxyType),_x000a_                    &quot;  proxy instance class : &quot; + describeClass(mockInstance),_x000a_                    &quot;  instance creation by : &quot; + classInstantiator.getClass().getSimpleName(),_x000a_                    &quot;&quot;,_x000a_                    &quot;You might experience classloading issues, please ask the mockito mailing-list.&quot;,_x000a_                    &quot;&quot;_x000a_            ),cce);_x000a_        } catch (org.mockito.internal.creation.instance.InstantiationException e) {_x000a_            throw new MockitoException(&quot;Unable to create mock instance of type \'&quot; + mockedProxyType.getSuperclass().getSimpleName() + &quot;\'&quot;, e);_x000a_        }_x000a_    }_x000a__x000a_    private static String describeClass(Class type) {_x000a_        return type == null ? &quot;null&quot; : &quot;\'&quot; + type.getCanonicalName() + &quot;\', loaded by classloader : \'&quot; + type.getClassLoader() + &quot;\'&quot;;_x000a_    }_x000a__x000a_    private static String describeClass(Object instance) {_x000a_        return instance == null ? &quot;null&quot; : describeClass(instance.getClass());_x000a_    }_x000a__x000a_    public MockHandler getHandler(Object mock) {_x000a_        if (!(mock instanceof MockMethodInterceptor.MockAccess)) {_x000a_            return null;_x000a_        }_x000a_        return ((MockMethodInterceptor.MockAccess) mock).getMockitoInterceptor().getMockHandler();_x000a_    }_x000a__x000a_    public void resetMock(Object mock, MockHandler newHandler, MockCreationSettings settings) {_x000a_        ((MockMethodInterceptor.MockAccess) mock).setMockitoInterceptor(_x000a_                new MockMethodInterceptor(asInternalMockHandler(newHandler), settings)_x000a_        );_x000a_    }_x000a__x000a_    private static ClassInstantiator initializeClassInstantiator() {_x000a_        try {_x000a_            Class&lt;?&gt; objenesisClassLoader = Class.forName(&quot;org.mockito.internal.creation.bytebuddy.ClassInstantiator$UsingObjenesis&quot;);_x000a_            Constructor&lt;?&gt; usingClassCacheConstructor = objenesisClassLoader.getDeclaredConstructor(boolean.class);_x000a_            return ClassInstantiator.class.cast(usingClassCacheConstructor.newInstance(new GlobalConfiguration().enableClassCache()));_x000a_        } catch (Throwable throwable) {_x000a_            // MockitoException cannot be used at this point as we are early in the classloading chain and necessary dependencies may not yet be loadable by the classloader_x000a_            throw new IllegalStateException(join(_x000a_                    &quot;Mockito could not create mock: Objenesis is missing on the classpath.&quot;,_x000a_                    &quot;Please add Objenesis on the classpath.&quot;,_x000a_                    &quot;&quot;_x000a_            ), throwable);_x000a_        }_x000a_    }_x000a__x000a_    private static InternalMockHandler asInternalMockHandler(MockHandler handler) {_x000a_        if (!(handler instanceof InternalMockHandler)) {_x000a_            throw new MockitoException(join(_x000a_                    &quot;At the moment you cannot provide own implementations of MockHandler.&quot;,_x000a_                    &quot;Please see the javadocs for the MockMaker interface.&quot;,_x000a_                    &quot;&quot;_x000a_            ));_x000a_        }_x000a_        return (InternalMockHandler) handler;_x000a_    }_x000a_}_x000a_---FILE_END---"/>
    <m/>
    <s v="success"/>
    <n v="8"/>
    <s v="org.mockitousage.annotation.SpyAnnotationTest::should_spy_inner_class;org.mockitousage.annotation.SpyAnnotationTest::should_report_when_constructor_is_explosive;org.mockitousage.constructor.CreatingMocksWithConstructorTest::can_spy_abstract_classes;org.mockitousage.constructor.CreatingMocksWithConstructorTest::exception_message_when_constructor_not_found;org.mockitousage.constructor.CreatingMocksWithConstructorTest::can_create_mock_with_constructor;org.mockitousage.constructor.CreatingMocksWithConstructorTest::can_mock_inner_classes;org.mockitousage.constructor.CreatingMocksWithConstructorTest::mocking_inner_classes_with_wrong_outer_instance;org.mockitousage.constructor.CreatingMocksWithConstructorTest::can_mock_abstract_classes"/>
    <d v="2026-02-16T13:57:36"/>
    <n v="1"/>
    <n v="8"/>
    <n v="8"/>
    <n v="0"/>
    <n v="8"/>
  </r>
  <r>
    <x v="13"/>
    <n v="21"/>
    <s v="_x000a_Bug report URL: https://github.com/mockito/mockito/issues/92_x000a__x000a_Original files:_x000a_---FILE_START---_x000a_FILENAME: org.mockito.internal.creation.instance.ConstructorInstantiator.java_x000a_CONTENT:_x000a_package org.mockito.internal.creation.instance;_x000a__x000a_import java.lang.reflect.Constructor;_x000a__x000a_public class ConstructorInstantiator implements Instantiator {_x000a__x000a_    private final Object outerClassInstance;_x000a__x000a_    public ConstructorInstantiator(Object outerClassInstance) {_x000a_        this.outerClassInstance = outerClassInstance;_x000a_    }_x000a__x000a_    public &lt;T&gt; T newInstance(Class&lt;T&gt; cls) {_x000a_        if (outerClassInstance == null) {_x000a_            return noArgConstructor(cls);_x000a_        }_x000a_        return withOuterClass(cls);_x000a_    }_x000a__x000a_    private &lt;T&gt; T withOuterClass(Class&lt;T&gt; cls) {_x000a_        try {_x000a_            //this is kind of overengineered because we don't need to support more params_x000a_            //however, I know we will be needing it :)_x000a_            Constructor&lt;T&gt; c = cls.getDeclaredConstructor(outerClassInstance.getClass());_x000a_            return c.newInstance(outerClassInstance);_x000a_        } catch (Exception e) {_x000a_            throw paramsException(cls, e);_x000a_        }_x000a_    }_x000a__x000a_    private static &lt;T&gt; InstantationException paramsException(Class&lt;T&gt; cls, Exception e) {_x000a_        return new InstantationException(&quot;Unable to create mock instance of '&quot;_x000a_                + cls.getSimpleName() + &quot;'.\nPlease ensure that the outer instance has correct type and that the target class has parameter-less constructor.&quot;, e);_x000a_    }_x000a__x000a__x000a_    private static &lt;T&gt; T noArgConstructor(Class&lt;T&gt; cls) {_x000a_        try {_x000a_            return cls.newInstance();_x000a_        } catch (Exception e) {_x000a_            throw new InstantationException(&quot;Unable to create mock instance of '&quot;_x000a_                    + cls.getSimpleName() + &quot;'.\nPlease ensure it has parameter-less constructor.&quot;, e);_x000a_        }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creation.instance.ConstructorInstantiator.java_x000a_CONTENT:_x000a_package org.mockito.internal.creation.instance;_x000a__x000a_import java.lang.reflect.Constructor;_x000a__x000a_public class ConstructorInstantiator implements Instantiator {_x000a__x000a_    private final Object outerClassInstance;_x000a__x000a_    public ConstructorInstantiator(Object outerClassInstance) {_x000a_        this.outerClassInstance = outerClassInstance;_x000a_    }_x000a__x000a_    public &lt;T&gt; T newInstance(Class&lt;T&gt; cls) {_x000a_        if (outerClassInstance == null) {_x000a_            return noArgConstructor(cls);_x000a_        }_x000a_        return withOuterClass(cls);_x000a_    }_x000a__x000a_    private &lt;T&gt; T withOuterClass(Class&lt;T&gt; cls) {_x000a_        try {_x000a_            //this is kind of overengineered because we don't need to support more params_x000a_            //however, I know we will be needing it :)_x000a_            Constructor&lt;T&gt; c = cls.getDeclaredConstructor(cls.getDeclaringClass());_x000a_            return c.newInstance(outerClassInstance);_x000a_        } catch (Exception e) {_x000a_            throw paramsException(cls, e);_x000a_        }_x000a_    }_x000a__x000a_    private static &lt;T&gt; InstantationException paramsException(Class&lt;T&gt; cls, Exception e) {_x000a_        return new InstantationException(&quot;Unable to create mock instance of '&quot;_x000a_                + cls.getSimpleName() + &quot;'.\nPlease ensure that the outer instance has correct type and that the target class has parameter-less constructor.&quot;, e);_x000a_    }_x000a__x000a__x000a_    private static &lt;T&gt; T noArgConstructor(Class&lt;T&gt; cls) {_x000a_        try {_x000a_            return cls.newInstance();_x000a_        } catch (Exception e) {_x000a_            throw new InstantationException(&quot;Unable to create mock instance of '&quot;_x000a_                    + cls.getSimpleName() + &quot;'.\nPlease ensure it has parameter-less constructor.&quot;, e);_x000a_        }_x000a_    }_x000a_}_x000a__x000a__x000a_---FILE_END---"/>
    <m/>
    <s v="success"/>
    <n v="1"/>
    <s v="org.mockitousage.constructor.CreatingMocksWithConstructorTest::can_mock_inner_classes"/>
    <d v="2026-03-05T05:35:08"/>
    <s v="Mockito"/>
    <n v="21"/>
    <s v="_x000a_            Bug report URL: https://github.com/mockito/mockito/issues/92_x000a__x000a_            Original files:_x000a_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quot;Unable to create mock instance of \'&quot;\n                + cls.getSimpleName() + &quot;\'.\\nPlease ensure that the outer instance has correct type and that the target class has parameter-less constructor.&quot;, e);\n    }\n\n\n    private static &lt;T&gt; T noArgConstructor(Class&lt;T&gt; cls) {\n        try {\n            return cls.newInstance();\n        } catch (Exception e) {\n            throw new InstantationException(&quot;Unable to create mock instance of \'&quot;\n                    + cls.getSimpleName() + &quot;\'.\\nPlease ensure it has parameter-less constructor.&quot;, e);\n        }\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creation.instance.ConstructorInstantiator.java_x000a_CONTENT:_x000a_package org.mockito.internal.creation.instance;_x000a__x000a_import java.lang.reflect.Constructor;_x000a__x000a_public class ConstructorInstantiator implements Instantiator {_x000a__x000a_    private final Object outerClassInstance;_x000a__x000a_    public ConstructorInstantiator(Object outerClassInstance) {_x000a_        this.outerClassInstance = outerClassInstance;_x000a_    }_x000a__x000a_    public &lt;T&gt; T newInstance(Class&lt;T&gt; cls) {_x000a_        if (outerClassInstance == null) {_x000a_            return noArgConstructor(cls);_x000a_        }_x000a_        return withOuterClass(cls);_x000a_    }_x000a__x000a_    private &lt;T&gt; T withOuterClass(Class&lt;T&gt; cls) {_x000a_        try {_x000a_            //this is kind of overengineered because we don't need to support more params_x000a_            //however, I know we will be needing it :)_x000a_            Constructor&lt;T&gt; c = cls.getDeclaredConstructor(cls.getDeclaringClass());_x000a_            return c.newInstance(outerClassInstance);_x000a_        } catch (Exception e) {_x000a_            throw paramsException(cls, e);_x000a_        }_x000a_    }_x000a__x000a_    private static &lt;T&gt; InstantationException paramsException(Class&lt;T&gt; cls, Exception e) {_x000a_        return new InstantationException(&quot;Unable to create mock instance of \'&quot;_x000a_                + cls.getSimpleName() + &quot;\'.\\nPlease ensure that the outer instance has correct type and that the target class has parameter-less constructor.&quot;, e);_x000a_    }_x000a__x000a__x000a_    private static &lt;T&gt; T noArgConstructor(Class&lt;T&gt; cls) {_x000a_        try {_x000a_            return cls.newInstance();_x000a_        } catch (Exception e) {_x000a_            throw new InstantationException(&quot;Unable to create mock instance of \'&quot;_x000a_                    + cls.getSimpleName() + &quot;\'.\\nPlease ensure it has parameter-less constructor.&quot;, e);_x000a_        }_x000a_    }_x000a_}_x000a__x000a_---FILE_END---"/>
    <m/>
    <s v="success"/>
    <n v="2"/>
    <s v="org.mockito.internal.creation.instance.ConstructorInstantiatorTest::explains_when_constructor_cannot_be_found;org.mockitousage.constructor.CreatingMocksWithConstructorTest::can_mock_inner_classes"/>
    <d v="2026-02-16T14:03:42"/>
    <n v="0"/>
    <n v="1"/>
    <n v="2"/>
    <n v="1"/>
    <n v="2"/>
  </r>
  <r>
    <x v="13"/>
    <n v="22"/>
    <s v="_x000a_Bug report URL: https://code.google.com/archive/p/mockito/issues/484_x000a__x000a_Original files:_x000a_---FILE_START---_x000a_FILENAME: org.mockito.internal.matchers.Equality.java_x000a_CONTENT:_x000a_/*_x000a_ * Copyright (c) 2007 Mockito contributors_x000a_ * This program is made available under the terms of the MIT License._x000a_ */_x000a_package org.mockito.internal.matchers;_x000a__x000a_import java.lang.reflect.Array;_x000a__x000a_//stolen from hamcrest because I didn't want to have more dependency than Matcher class _x000a_public class Equality {_x000a__x000a_    public static boolean areEqual(Object o1, Object o2) {_x000a_        if (o1 == null || o2 == null) {_x000a_            return o1 == null &amp;&amp; o2 == null;_x000a_        } else if (isArray(o1)) {_x000a_            return isArray(o2) &amp;&amp; areArraysEqual(o1, o2);_x000a_        } else {_x000a_            return o1.equals(o2);_x000a_        }_x000a_    }_x000a__x000a_    static boolean areArraysEqual(Object o1, Object o2) {_x000a_        return areArrayLengthsEqual(o1, o2)_x000a_                &amp;&amp; areArrayElementsEqual(o1, o2);_x000a_    }_x000a__x000a_    static boolean areArrayLengthsEqual(Object o1, Object o2) {_x000a_        return Array.getLength(o1) == Array.getLength(o2);_x000a_    }_x000a__x000a_    static boolean areArrayElementsEqual(Object o1, Object o2) {_x000a_        for (int i = 0; i &lt; Array.getLength(o1); i++) {_x000a_            if (!areEqual(Array.get(o1, i), Array.get(o2, i))) return false;_x000a_        }_x000a_        return true;_x000a_    }_x000a__x000a_    static boolean isArray(Object o) {_x000a_        return o.getClass().isArray();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matchers.Equality.java_x000a_CONTENT:_x000a_/*_x000a_ * Copyright (c) 2007 Mockito contributors_x000a_ * This program is made available under the terms of the MIT License._x000a_ */_x000a_package org.mockito.internal.matchers;_x000a__x000a_import java.lang.reflect.Array;_x000a__x000a_//stolen from hamcrest because I didn't want to have more dependency than Matcher class _x000a_public class Equality {_x000a__x000a_    public static boolean areEqual(Object o1, Object o2) {_x000a_        if (o1 == null || o2 == null) {_x000a_            return o1 == null &amp;&amp; o2 == null;_x000a_        } else if (o1.getClass().isArray()) {_x000a_            return o2.getClass().isArray() &amp;&amp; areArraysEqual(o1, o2);_x000a_        } else {_x000a_            return o1.equals(o2);_x000a_        }_x000a_    }_x000a__x000a_    static boolean areArraysEqual(Object o1, Object o2) {_x000a_        return areArrayLengthsEqual(o1, o2)_x000a_                &amp;&amp; areArrayElementsEqual(o1, o2);_x000a_    }_x000a__x000a_    static boolean areArrayLengthsEqual(Object o1, Object o2) {_x000a_        return Array.getLength(o1) == Array.getLength(o2);_x000a_    }_x000a__x000a_    static boolean areArrayElementsEqual(Object o1, Object o2) {_x000a_        for (int i = 0; i &lt; Array.getLength(o1); i++) {_x000a_            if (!areEqual(Array.get(o1, i), Array.get(o2, i))) return false;_x000a_        }_x000a_        return true;_x000a_    }_x000a__x000a_    static boolean isArray(Object o) {_x000a_        return o != null &amp;&amp; o.getClass().isArray();_x000a_    }_x000a_}_x000a_---FILE_END---"/>
    <m/>
    <s v="success"/>
    <n v="1"/>
    <s v="org.mockito.internal.matchers.EqualityTest::shouldKnowIfObjectsAreEqual"/>
    <d v="2026-03-05T05:37:58"/>
    <s v="Mockito"/>
    <n v="22"/>
    <s v="_x000a_            Bug report URL: https://code.google.com/archive/p/mockito/issues/484_x000a__x000a_            Original files:_x000a_            {'org.mockito.internal.matchers.Equality.java': &quot;/*\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quot;}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matchers.Equality.java_x000a_CONTENT:_x000a_/*_x000a_ * Copyright (c) 2007 Mockito contributors_x000a_ * This program is made available under the terms of the MIT License._x000a_ */_x000a_package org.mockito.internal.matchers;_x000a__x000a_import java.lang.reflect.Array;_x000a__x000a_//stolen from hamcrest because I didn't want to have more dependency than Matcher class _x000a_public class Equality {_x000a__x000a_    public static boolean areEqual(Object o1, Object o2) {_x000a_        if (o1 == null || o2 == null) {_x000a_            return o1 == null &amp;&amp; o2 == null;_x000a_        } else if (isArray(o1)) {_x000a_            return isArray(o2) &amp;&amp; areArraysEqual(o1, o2);_x000a_        } else {_x000a_            return o1.equals(o2);_x000a_        }_x000a_    }_x000a__x000a_    static boolean areArraysEqual(Object o1, Object o2) {_x000a_        return areArrayLengthsEqual(o1, o2)_x000a_                &amp;&amp; areArrayElementsEqual(o1, o2);_x000a_    }_x000a__x000a_    static boolean areArrayLengthsEqual(Object o1, Object o2) {_x000a_        return Array.getLength(o1) == Array.getLength(o2);_x000a_    }_x000a__x000a_    static boolean areArrayElementsEqual(Object o1, Object o2) {_x000a_        for (int i = 0; i &lt; Array.getLength(o1); i++) {_x000a_            if (!areEqual(Array.get(o1, i), Array.get(o2, i))) return false;_x000a_        }_x000a_        return true;_x000a_    }_x000a__x000a_    static boolean isArray(Object o) {_x000a_        return o != null &amp;&amp; o.getClass().isArray();_x000a_    }_x000a_}_x000a_---FILE_END---"/>
    <m/>
    <s v="success"/>
    <n v="1"/>
    <s v="org.mockito.internal.matchers.EqualityTest::shouldKnowIfObjectsAreEqual"/>
    <d v="2026-02-16T14:07:57"/>
    <n v="0"/>
    <n v="0"/>
    <n v="1"/>
    <n v="1"/>
    <n v="1"/>
  </r>
  <r>
    <x v="13"/>
    <n v="23"/>
    <s v="_x000a_Bug report URL: https://code.google.com/archive/p/mockito/issues/399_x000a__x000a_Original files:_x000a_---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static org.mockito.Mockito.*;_x000a__x000a_import java.io.Serializable;_x000a__x000a_import org.mockito.MockSettings;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MockitoCore mockitoCore = new MockitoCore();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getMock(invocation, returnTypeGenericMetadata);_x000a_    }_x000a__x000a__x000a__x000a_    private Object getMock(InvocationOnMock invocation, GenericMetadataSupport returnTypeGenericMetadata) throws Throwable {_x000a_    _x0009_InternalMockHandler&lt;Object&gt; handler = new MockUtil().getMockHandler(invocation.getMock());_x000a_    _x0009_InvocationContainerImpl container = (InvocationContainerImpl) handler.getInvocationContainer();_x000a__x000a_        // matches invocation for verification_x000a_        for (StubbedInvocationMatcher stubbedInvocationMatcher : container.getStubbedInvocations()) {_x000a_    _x0009__x0009_if(container.getInvocationForStubbing().matches(stubbedInvocationMatcher.getInvocation())) {_x000a_    _x0009__x0009__x0009_return stubbedInvocationMatcher.answer(invocation);_x000a_    _x0009__x0009_}_x000a__x0009__x0009_}_x000a__x000a_        // deep stub_x000a_        return recordDeepStubMock(createNewDeepStubMock(returnTypeGenericMetadata), container);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return The mock_x000a_     */_x000a_    private Object create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_x000a_                returnTypeGenericMetadata.rawExtraInterfaces().length &gt; 0 ?_x000a_                withSettings().extraInterfaces(returnTypeGenericMetadata.rawExtraInterfaces())_x000a_                : withSettings();_x000a__x000a_        return mockSettings_x000a_                .defaultAnswer(returnsDeepStubsAnswerUsing(returnTypeGenericMetadata));_x000a_    }_x000a__x000a_    private ReturnsDeepStubs returnsDeepStubsAnswerUsing(final GenericMetadataSupport returnTypeGenericMetadata) {_x000a_        return new ReturnsDeepStubs() {_x000a_            @Override_x000a_            protected GenericMetadataSupport actualParameterizedType(Object mock) {_x000a_                return returnTypeGenericMetadata;_x000a_            }_x000a_        };_x000a_    }_x000a__x000a_    private Object recordDeepStubMock(final Object mock, InvocationContainerImpl container) throws Throwable {_x000a__x000a_        container.addAnswer(new Answer&lt;Object&gt;() {_x000a_            public Object answer(InvocationOnMock invocation) throws Throwable {_x000a_                return mock;_x000a_            }_x000a_        }, false);_x000a__x000a_        return mock;_x000a_    }_x000a__x0009__x000a__x0009__x0009__x000a__x0009__x000a__x000a_    protected GenericMetadataSupport actualParameterizedType(Object mock) {_x000a_        CreationSettings mockSettings = (CreationSettings) new MockUtil().getMockHandler(mock).getMockSettings();_x000a_        return GenericMetadataSupport.inferFrom(mockSettings.getTypeToMock());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static org.mockito.Mockito.*;_x000a__x000a_import java.io.Serializable;_x000a__x000a_import org.mockito.MockSettings;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MockitoCore mockitoCore = new MockitoCore();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getMock(invocation, returnTypeGenericMetadata);_x000a_    }_x000a__x000a__x000a__x000a_    private Object getMock(InvocationOnMock invocation, GenericMetadataSupport returnTypeGenericMetadata) throws Throwable {_x000a_    _x0009_InternalMockHandler&lt;Object&gt; handler = new MockUtil().getMockHandler(invocation.getMock());_x000a_        if (handler == null) {_x000a_            // this is not a mock of a spy, so we can't get any details from it_x000a_            return createNewDeepStubMock(returnTypeGenericMetadata);_x000a_        }_x000a_    _x0009_InvocationContainerImpl container = (InvocationContainerImpl) handler.getInvocationContainer();_x000a__x000a_        // matches invocation for verification_x000a_        for (StubbedInvocationMatcher stubbedInvocationMatcher : container.getStubbedInvocations()) {_x000a_    _x0009__x0009_if(container.getInvocationForStubbing().matches(stubbedInvocationMatcher.getInvocation())) {_x000a_    _x0009__x0009__x0009_return stubbedInvocationMatcher.answer(invocation);_x000a_    _x0009__x0009_}_x000a__x0009__x0009_}_x000a__x000a_        // deep stub_x000a_        return recordDeepStubMock(createNewDeepStubMock(returnTypeGenericMetadata), container);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return The mock_x000a_     */_x000a_    private Object create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_x000a_                returnTypeGenericMetadata.rawExtraInterfaces().length &gt; 0 ?_x000a_                withSettings().extraInterfaces(returnTypeGenericMetadata.rawExtraInterfaces())_x000a_                : withSettings();_x000a__x000a_        return mockSettings_x000a_                .defaultAnswer(returnsDeepStubsAnswerUsing(returnTypeGenericMetadata));_x000a_    }_x000a__x000a_    private ReturnsDeepStubs returnsDeepStubsAnswerUsing(final GenericMetadataSupport returnTypeGenericMetadata) {_x000a_        return new ReturnsDeepStubs() {_x000a_            @Override_x000a_            protected GenericMetadataSupport actualParameterizedType(Object mock) {_x000a_                return returnTypeGenericMetadata;_x000a_            }_x000a_        };_x000a_    }_x000a__x000a_    private Object recordDeepStubMock(final Object mock, InvocationContainerImpl container) throws Throwable {_x000a__x000a_        container.addAnswer(new Answer&lt;Object&gt;() {_x000a_            public Object answer(InvocationOnMock invocation) throws Throwable {_x000a_                return mock;_x000a_            }_x000a_        }, false);_x000a__x000a_        return mock;_x000a_    }_x000a__x0009__x000a__x0009__x0009__x000a__x0009__x000a__x000a_    protected GenericMetadataSupport actualParameterizedType(Object mock) {_x000a_        InternalMockHandler handler = new MockUtil().getMockHandler(mock);_x000a_        if (handler == null) {_x000a_            //not a mock, maybe a real object passed by a spy_x000a_            return GenericMetadataSupport.inferFrom(mock.getClass());_x000a_        }_x000a_        CreationSettings mockSettings = (CreationSettings) handler.getMockSettings();_x000a_        return GenericMetadataSupport.inferFrom(mockSettings.getTypeToMock());_x000a_    }_x000a_}_x000a_---FILE_END---"/>
    <m/>
    <s v="success"/>
    <n v="1"/>
    <s v="org.mockitousage.stubbing.DeepStubsSerializableTest::should_serialize_and_deserialize_mock_created_by_deep_stubs"/>
    <d v="2026-03-05T05:41:31"/>
    <s v="Mockito"/>
    <n v="23"/>
    <s v="_x000a_            Bug report URL: https://code.google.com/archive/p/mockito/issues/399_x000a__x000a_            Original files:_x000a_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static org.mockito.Mockito.*;_x000a__x000a_import java.io.Serializable;_x000a__x000a_import org.mockito.MockSettings;_x000a_import org.mockito.internal.InternalMockHandler;_x000a_import org.mockito.internal.MockitoCore;_x000a_import org.mockito.internal.creation.settings.CreationSettings;_x000a_import org.mockito.internal.stubbing.InvocationContainerImpl;_x000a_import org.mockito.internal.stubbing.StubbedInvocationMatcher;_x000a_import org.mockito.internal.util.MockUtil;_x000a_import org.mockito.internal.util.reflection.GenericMetadataSupport;_x000a_import org.mockito.invocation.InvocationOnMock;_x000a_import org.mockito.stubbing.Answer;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MockitoCore mockitoCore = new MockitoCore();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mockitoCore.isTypeMockable(rawType)) {_x000a_            return delegate.returnValueFor(rawType);_x000a_        }_x000a__x000a_        return getMock(invocation, returnTypeGenericMetadata);_x000a_    }_x000a__x000a__x000a__x000a_    private Object getMock(InvocationOnMock invocation, GenericMetadataSupport returnTypeGenericMetadata) throws Throwable {_x000a_    _x0009_InternalMockHandler&lt;Object&gt; handler = new MockUtil().getMockHandler(invocation.getMock());_x000a_    _x0009_InvocationContainerImpl container = (InvocationContainerImpl) handler.getInvocationContainer();_x000a__x000a_        // matches invocation for verification_x000a_        for (StubbedInvocationMatcher stubbedInvocationMatcher : container.getStubbedInvocations()) {_x000a_    _x0009__x0009_if (stubbedInvocationMatcher.matches(invocation)) {_x000a_    _x0009__x0009__x0009_return stubbedInvocationMatcher.answer(invocation);_x000a_    _x0009__x0009_}_x000a__x0009__x0009_}_x000a__x000a_        // deep stub_x000a_        return recordDeepStubMock(createNewDeepStubMock(returnTypeGenericMetadata), container);_x000a_    }_x000a__x000a_    /**_x000a_     * Creates a mock using the Generics Metadata._x000a_     *_x000a_     * &lt;li&gt;Finally as we want to mock the actual type, but we want to pass along the contextual generics meta-data_x000a_     * that was resolved for the current return type, for this to happen we associate to the mock an new instance of_x000a_     * {@link ReturnsDeepStubs} answer in which we will store the returned type generic metadata._x000a_     *_x000a_     * @param returnTypeGenericMetadata The metadata to use to create the new mock._x000a_     * @return The mock_x000a_     */_x000a_    private Object createNewDeepStubMock(GenericMetadataSupport returnTypeGenericMetadata) {_x000a_        return mockitoCore.mock(_x000a_                returnTypeGenericMetadata.rawType(),_x000a_                withSettingsUsing(returnTypeGenericMetadata)_x000a_        );_x000a_    }_x000a__x000a_    private MockSettings withSettingsUsing(GenericMetadataSupport returnTypeGenericMetadata) {_x000a_        MockSettings mockSettings =_x000a_                returnTypeGenericMetadata.rawExtraInterfaces().length &gt; 0 ?_x000a_                withSettings().extraInterfaces(returnTypeGenericMetadata.rawExtraInterfaces())_x000a_                : withSettings();_x000a__x000a_        return mockSettings_x000a_                .defaultAnswer(returnsDeepStubsAnswerUsing(returnTypeGenericMetadata));_x000a_    }_x000a__x000a_    private ReturnsDeepStubs returnsDeepStubsAnswerUsing(final GenericMetadataSupport returnTypeGenericMetadata) {_x000a_        return new ReturnsDeepStubs() {_x000a_            @Override_x000a_            protected GenericMetadataSupport actualParameterizedType(Object mock) {_x000a_                return returnTypeGenericMetadata;_x000a_            }_x000a_        };_x000a_    }_x000a__x000a_    private Object recordDeepStubMock(final Object mock, InvocationContainerImpl container) throws Throwable {_x000a__x000a_        container.addAnswer(new Answer&lt;Object&gt;() {_x000a_            public Object answer(InvocationOnMock invocation) throws Throwable {_x000a_                return mock;_x000a_            }_x000a_        }, false);_x000a__x000a_        return mock;_x000a_    }_x000a__x0009__x000a__x0009__x0009__x000a__x0009__x000a__x000a_    protected GenericMetadataSupport actualParameterizedType(Object mock) {_x000a_        CreationSettings mockSettings = (CreationSettings) new MockUtil().getMockHandler(mock).getMockSettings();_x000a_        return GenericMetadataSupport.inferFrom(mockSettings.getTypeToMock());_x000a_    }_x000a_}_x000a_---FILE_END---"/>
    <m/>
    <s v="failed"/>
    <n v="0"/>
    <m/>
    <d v="2026-02-16T14:11:17"/>
    <n v="1"/>
    <n v="1"/>
    <n v="1"/>
    <n v="0"/>
    <n v="1"/>
  </r>
  <r>
    <x v="13"/>
    <n v="24"/>
    <s v="_x000a_Bug report URL: https://code.google.com/archive/p/mockito/issues/467_x000a__x000a_Original files:_x000a_---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1;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 TODO return empty Iterable ; see issue 175_x000a__x000a_        //Let's not care about the rest of collections._x000a_        return null;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 TODO return empty Iterable ; see issue 175_x000a__x000a_        //Let's not care about the rest of collections._x000a_        return null;_x000a_    }_x000a__x000a_}_x000a_---FILE_END---"/>
    <m/>
    <s v="success"/>
    <n v="0"/>
    <m/>
    <d v="2026-03-05T05:43:31"/>
    <s v="Mockito"/>
    <n v="24"/>
    <s v="_x000a_            Bug report URL: https://code.google.com/archive/p/mockito/issues/467_x000a__x000a_            Original files:_x000a_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quot;Mock for &quot; + mockUtil.getMockSettings(mock).getTypeToMock().getSimpleName() + &quot;, hashCode: &quot;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EmptyValues.java_x000a_CONTENT:_x000a_/*_x000a_ * Copyright (c) 2007 Mockito contributors_x000a_ * This program is made available under the terms of the MIT License._x000a_ */_x000a__x000a_package org.mockito.internal.stubbing.defaultanswers;_x000a__x000a_import org.mockito.internal.util.MockUtil;_x000a_import org.mockito.internal.util.ObjectMethodsGuru;_x000a_import org.mockito.internal.util.Primitives;_x000a_import org.mockito.invocation.InvocationOnMock;_x000a_import org.mockito.mock.MockName;_x000a_import org.mockito.stubbing.Answer;_x000a__x000a_import java.io.Serializable;_x000a_import java.util.ArrayList;_x000a_import java.util.Collection;_x000a_import java.util.HashMap;_x000a_import java.util.HashSet;_x000a_import java.util.LinkedHashMap;_x000a_import java.util.LinkedHashSet;_x000a_import java.util.LinkedList;_x000a_import java.util.List;_x000a_import java.util.Map;_x000a_import java.util.Set;_x000a_import java.util.SortedMap;_x000a_import java.util.SortedSet;_x000a_import java.util.TreeMap;_x000a_import java.util.TreeSet;_x000a__x000a_/**_x000a_ * Default answer of every Mockito mock._x000a_ * &lt;ul&gt;_x000a_ * &lt;li&gt;_x000a_ *  Returns appropriate primitive for primitive-returning methods_x000a_ * &lt;/li&gt;_x000a_ * &lt;li&gt;_x000a_ *  Returns consistent values for primitive wrapper classes (e.g. int-returning method retuns 0 &lt;b&gt;and&lt;/b&gt; Integer-returning method returns 0, too)_x000a_ * &lt;/li&gt;_x000a_ * &lt;li&gt;_x000a_ *  Returns empty collection for collection-returning methods (works for most commonly used collection types)_x000a_ * &lt;/li&gt;_x000a_ * &lt;li&gt;_x000a_ *  Returns description of mock for toString() method_x000a_ * &lt;/li&gt;_x000a_ * &lt;li&gt;_x000a_ *  Returns zero if references are equals otherwise non-zero for Comparable#compareTo(T other) method (see issue 184)_x000a_ * &lt;/li&gt;_x000a_ * &lt;li&gt;_x000a_ *  Returns null for everything else_x000a_ * &lt;/li&gt;_x000a_ * &lt;/ul&gt;_x000a_ */_x000a_public class ReturnsEmptyValues implements Answer&lt;Object&gt;, Serializable {_x000a_    _x000a_    private static final long serialVersionUID = 1998191268711234347L;_x000a_    ObjectMethodsGuru methodsGuru = new ObjectMethodsGuru();_x000a_    MockUtil mockUtil = new MockUtil();_x000a__x000a_    /* (non-Javadoc)_x000a_     * @see org.mockito.stubbing.Answer#answer(org.mockito.invocation.InvocationOnMock)_x000a_     */_x000a_    public Object answer(InvocationOnMock invocation) {_x000a_        if (methodsGuru.isToString(invocation.getMethod())) {_x000a_            Object mock = invocation.getMock();_x000a_            MockName name = mockUtil.getMockName(mock);_x000a_            if (name.isDefault()) {_x000a_                return &quot;Mock for &quot; + mockUtil.getMockSettings(mock).getTypeToMock().getSimpleName() + &quot;, hashCode: &quot; + mock.hashCode();_x000a_            } else {_x000a_                return name.toString();_x000a_            }_x000a_        } else if (methodsGuru.isCompareToMethod(invocation.getMethod())) {_x000a_            //see issue 184._x000a_            //mocks by default should return 0 if references are the same, otherwise some other value because they are not the same. Hence we return 1 (anything but 0 is good)._x000a_            //Only for compareTo() method by the Comparable interface_x000a_            return invocation.getMock() == invocation.getArguments()[0] ? 0 : 1;_x000a_        }_x000a_        _x000a_        Class&lt;?&gt; returnType = invocation.getMethod().getReturnType();_x000a_        return returnValueFor(returnType);_x000a_    }_x000a_    _x000a_    Object returnValueFor(Class&lt;?&gt; type) {_x000a_        if (Primitives.isPrimitiveOrWrapper(type)) {_x000a_            return Primitives.defaultValueForPrimitiveOrWrapper(type);_x000a_        //new instances are used instead of Collections.emptyList(), etc._x000a_        //to avoid UnsupportedOperationException if code under test modifies returned collection_x000a_        } else if (type == Collection.class) {_x000a_            return new LinkedList&lt;Object&gt;();_x000a_        } else if (type == Set.class) {_x000a_            return new HashSet&lt;Object&gt;();_x000a_        } else if (type == HashSet.class) {_x000a_            return new HashSet&lt;Object&gt;();_x000a_        } else if (type == SortedSet.class) {_x000a_            return new TreeSet&lt;Object&gt;();_x000a_        } else if (type == TreeSet.class) {_x000a_            return new TreeSet&lt;Object&gt;();_x000a_        } else if (type == LinkedHashSet.class) {_x000a_            return new LinkedHashSet&lt;Object&gt;();_x000a_        } else if (type == List.class) {_x000a_            return new LinkedList&lt;Object&gt;();_x000a_        } else if (type == LinkedList.class) {_x000a_            return new LinkedList&lt;Object&gt;();_x000a_        } else if (type == ArrayList.class) {_x000a_            return new ArrayList&lt;Object&gt;();_x000a_        } else if (type == Map.class) {_x000a_            return new HashMap&lt;Object, Object&gt;();_x000a_        } else if (type == HashMap.class) {_x000a_            return new HashMap&lt;Object, Object&gt;();_x000a_        } else if (type == SortedMap.class) {_x000a_            return new TreeMap&lt;Object, Object&gt;();_x000a_        } else if (type == TreeMap.class) {_x000a_            return new TreeMap&lt;Object, Object&gt;();_x000a_        } else if (type == LinkedHashMap.class) {_x000a_            return new LinkedHashMap&lt;Object, Object&gt;();_x000a_        }_x000a_        // TODO return empty Iterable ; see issue 175_x000a__x000a_        //Let's not care about the rest of collections._x000a_        return null;_x000a_    }_x000a__x000a_}_x000a_---FILE_END---"/>
    <m/>
    <s v="success"/>
    <n v="0"/>
    <m/>
    <d v="2026-02-16T14:15:28"/>
    <n v="0"/>
    <n v="0"/>
    <n v="0"/>
    <n v="0"/>
    <n v="0"/>
  </r>
  <r>
    <x v="13"/>
    <n v="25"/>
    <s v="_x000a_Bug report URL: https://code.google.com/archive/p/mockito/issues/230_x000a__x000a_Original files:_x000a_---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internal.InternalMockHandler;_x000a_import org.mockito.internal.creation.settings.CreationSettings;_x000a_import org.mockito.internal.stubbing.InvocationContainerImpl;_x000a_import org.mockito.internal.stubbing.StubbedInvocationMatcher;_x000a_import org.mockito.internal.util.MockCreationValidator;_x000a_import org.mockito.internal.util.MockUtil;_x000a_import org.mockito.internal.util.reflection.GenericMetadataSupport;_x000a_import org.mockito.invocation.InvocationOnMock;_x000a_import org.mockito.stubbing.Answer;_x000a__x000a_import java.io.Serializable;_x000a_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ReturnsEmptyValues delegate = new ReturnsEmptyValues();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new MockCreationValidator().isTypeMockable(rawType)) {_x000a_            return delegate.returnValueFor(rawType);_x000a_        }_x000a__x000a_        return getMock(invocation);_x000a_    }_x000a__x000a_    private Object getMock(InvocationOnMock invocation) throws Throwable {_x000a_    _x0009_InternalMockHandler&lt;Object&gt; handler = new MockUtil().getMockHandler(invocation.getMock());_x000a_    _x0009_InvocationContainerImpl container = (InvocationContainerImpl) handler.getInvocationContainer();_x000a__x000a_        // matches invocation for verification_x000a_        for (StubbedInvocationMatcher stubbedInvocationMatcher : container.getStubbedInvocations()) {_x000a_    _x0009__x0009_if(container.getInvocationForStubbing().matches(stubbedInvocationMatcher.getInvocation())) {_x000a_    _x0009__x0009__x0009_return stubbedInvocationMatcher.answer(invocation);_x000a_    _x0009__x0009_}_x000a__x0009__x0009_}_x000a__x000a_        // deep stub_x000a_        return recordDeepStubMock(invocation, container);_x000a_    }_x000a__x000a_    /**_x000a_     * Creates a mock using the Generics Metadata._x000a_     *_x000a_     * @param returnTypeGenericMetadata The metadata to use to create the new mock._x000a_     * @return The mock_x000a_     */_x000a__x000a__x000a__x000a__x000a_    private Object recordDeepStubMock(InvocationOnMock invocation, InvocationContainerImpl container) {_x000a_        Class&lt;?&gt; clz = invocation.getMethod().getReturnType();_x000a_        final Object mock = org.mockito.Mockito.mock(clz, this);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CreationSettings mockSettings = (CreationSettings) new MockUtil().getMockHandler(mock).getMockSettings();_x000a_        return GenericMetadataSupport.inferFrom(mockSettings.getTypeToMock());_x000a_    }_x000a_}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internal.InternalMockHandler;_x000a_import org.mockito.internal.creation.settings.CreationSettings;_x000a_import org.mockito.internal.stubbing.InvocationContainerImpl;_x000a_import org.mockito.internal.stubbing.StubbedInvocationMatcher;_x000a_import org.mockito.internal.util.MockCreationValidator;_x000a_import org.mockito.internal.util.MockUtil;_x000a_import org.mockito.internal.util.reflection.GenericMetadataSupport;_x000a_import org.mockito.invocation.InvocationOnMock;_x000a_import org.mockito.stubbing.Answer;_x000a__x000a_import java.io.Serializable;_x000a_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_x000a_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    _x000a_    private static final long serialVersionUID = -7105341425736035847L;_x000a__x000a_    private ReturnsEmptyValues delegate = new ReturnsEmptyValues();_x000a_    private final GenericMetadataSupport genericMetadata;_x000a__x000a_    public ReturnsDeepStubs() {_x000a_        this(null);_x000a_    }_x000a__x000a_    private ReturnsDeepStubs(GenericMetadataSupport genericMetadata) {_x000a_        this.genericMetadata = genericMetadata;_x000a_    }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new MockCreationValidator().isTypeMockable(rawType)) {_x000a_            return delegate.returnValueFor(rawType);_x000a_        }_x000a__x000a_        return getMock(invocation, returnTypeGenericMetadata);_x000a_    }_x000a__x000a_    private Object getMock(InvocationOnMock invocation, GenericMetadataSupport returnTypeGenericMetadata) throws Throwable {_x000a_    _x0009_InternalMockHandler&lt;Object&gt; handler = new MockUtil().getMockHandler(invocation.getMock());_x000a_    _x0009_InvocationContainerImpl container = (InvocationContainerImpl) handler.getInvocationContainer();_x000a__x000a_        // matches invocation for verification_x000a_        for (StubbedInvocationMatcher stubbedInvocationMatcher : container.getStubbedInvocations()) {_x000a_    _x0009__x0009_if(container.getInvocationForStubbing().matches(stubbedInvocationMatcher.getInvocation())) {_x000a_    _x0009__x0009__x0009_return stubbedInvocationMatcher.answer(invocation);_x000a_    _x0009__x0009_}_x000a__x0009__x0009_}_x000a__x000a_        // deep stub_x000a_        return recordDeepStubMock(invocation, container, returnTypeGenericMetadata);_x000a_    }_x000a__x000a_    /**_x000a_     * Creates a mock using the Generics Metadata._x000a_     *_x000a_     * @param returnTypeGenericMetadata The metadata to use to create the new mock._x000a_     * @return The mock_x000a_     */_x000a__x000a__x000a__x000a__x000a_    private Object recordDeepStubMock(InvocationOnMock invocation, InvocationContainerImpl container, GenericMetadataSupport returnTypeGenericMetadata) {_x000a_        Class&lt;?&gt; clz = returnTypeGenericMetadata.rawType();_x000a_        final Object mock = org.mockito.Mockito.mock(clz, new ReturnsDeepStubs(returnTypeGenericMetadata));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if (genericMetadata != null) {_x000a_            return genericMetadata;_x000a_        }_x000a__x000a_        CreationSettings mockSettings = (CreationSettings) new MockUtil().getMockHandler(mock).getMockSettings();_x000a_        return GenericMetadataSupport.inferFrom(mockSettings.getTypeToMock());_x000a_    }_x000a_}_x000a_---FILE_END---"/>
    <m/>
    <s v="success"/>
    <n v="4"/>
    <s v="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
    <d v="2026-03-05T05:46:20"/>
    <s v="Mockito"/>
    <n v="25"/>
    <s v="_x000a_            Bug report URL: https://code.google.com/archive/p/mockito/issues/230_x000a__x000a_            Original files:_x000a_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quot;code&quot;&gt;&lt;code class=&quot;java&quot;&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stubbing.defaultanswers.ReturnsDeepStubs.java_x000a_CONTENT:_x000a_/*_x000a_ * Copyright (c) 2007 Mockito contributors_x000a_ * This program is made available under the terms of the MIT License._x000a_ */_x000a_package org.mockito.internal.stubbing.defaultanswers;_x000a__x000a_import org.mockito.internal.InternalMockHandler;_x000a_import org.mockito.internal.creation.settings.CreationSettings;_x000a_import org.mockito.internal.stubbing.InvocationContainerImpl;_x000a_import org.mockito.internal.stubbing.StubbedInvocationMatcher;_x000a_import org.mockito.internal.util.MockCreationValidator;_x000a_import org.mockito.internal.util.MockUtil;_x000a_import org.mockito.internal.util.reflection.GenericMetadataSupport;_x000a_import org.mockito.invocation.InvocationOnMock;_x000a_import org.mockito.stubbing.Answer;_x000a__x000a_import java.io.Serializable;_x000a__x000a__x000a_/**_x000a_ * Returning deep stub implementation._x000a_ *_x000a_ * Will return previously created mock if the invocation matches._x000a_ *_x000a_ * &lt;p&gt;Supports nested generic information, with this answer you can write code like this :_x000a_ *_x000a_ * &lt;pre class=&quot;code&quot;&gt;&lt;code class=&quot;java&quot;&gt;_x000a_ *     interface GenericsNest&amp;lt;K extends Comparable&amp;lt;K&amp;gt; &amp; Cloneable&amp;gt; extends Map&amp;lt;K, Set&amp;lt;Number&amp;gt;&amp;gt; {}\n *_x000a_ *     GenericsNest&amp;lt;?&amp;gt; mock = mock(GenericsNest.class, new ReturnsGenericDeepStubs());_x000a_ *     Number number = mock.entrySet().iterator().next().getValue().iterator().next();_x000a_ * &lt;/code&gt;&lt;/pre&gt;_x000a_ * &lt;/p&gt;_x000a_ *_x000a_ * @see org.mockito.Mockito#RETURNS_DEEP_STUBS_x000a_ * @see org.mockito.Answers#RETURNS_DEEP_STUBS_x000a_ */_x000a_public class ReturnsDeepStubs implements Answer&lt;Object&gt;, Serializable {_x000a__x000a_    private static final long serialVersionUID = -7105341425736035847L;_x000a__x000a_    private transient GenericMetadataSupport genericMetadataSupport;_x000a_    private ReturnsEmptyValues delegate = new ReturnsEmptyValues();_x000a__x000a_    public ReturnsDeepStubs() {_x000a_    }_x000a__x000a_    private ReturnsDeepStubs(GenericMetadataSupport genericMetadataSupport) {_x000a_        this.genericMetadataSupport = genericMetadataSupport;_x000a_    }_x000a__x000a_    public Object answer(InvocationOnMock invocation) throws Throwable {_x000a_        GenericMetadataSupport returnTypeGenericMetadata =_x000a_                actualParameterizedType(invocation.getMock()).resolveGenericReturnType(invocation.getMethod());_x000a__x000a_        Class&lt;?&gt; rawType = returnTypeGenericMetadata.rawType();_x000a_        if (!new MockCreationValidator().isTypeMockable(rawType)) {_x000a_            return delegate.returnValueFor(rawType);_x000a_        }_x000a__x000a_        return getMock(invocation, returnTypeGenericMetadata);_x000a_    }_x000a__x000a_    private Object getMock(InvocationOnMock invocation, GenericMetadataSupport returnTypeGenericMetadata) throws Throwable {_x000a_        InternalMockHandler&lt;Object&gt; handler = new MockUtil().getMockHandler(invocation.getMock());_x000a_        InvocationContainerImpl container = (InvocationContainerImpl) handler.getInvocationContainer();_x000a__x000a_        // matches invocation for verification_x000a_        for (StubbedInvocationMatcher stubbedInvocationMatcher : container.getStubbedInvocations()) {_x000a_            if (container.getInvocationForStubbing().matches(stubbedInvocationMatcher.getInvocation())) {_x000a_                return stubbedInvocationMatcher.answer(invocation);_x000a_            }_x000a_        }_x000a__x000a_        // deep stub_x000a_        return recordDeepStubMock(invocation, container, returnTypeGenericMetadata);_x000a_    }_x000a__x000a_    /**_x000a_     * Creates a mock using the Generics Metadata._x000a_     *_x000a_     * @param returnTypeGenericMetadata The metadata to use to create the new mock._x000a_     * @return The mock_x000a_     */_x000a_    private Object recordDeepStubMock(InvocationOnMock invocation, InvocationContainerImpl container, GenericMetadataSupport returnTypeGenericMetadata) {_x000a_        Class&lt;?&gt; clz = returnTypeGenericMetadata.rawType();_x000a_        final Object mock = org.mockito.Mockito.mock(clz, new ReturnsDeepStubs(returnTypeGenericMetadata));_x000a__x000a_        container.addAnswer(new Answer&lt;Object&gt;() {_x000a_            public Object answer(InvocationOnMock invocation) throws Throwable {_x000a_                return mock;_x000a_            }_x000a_        }, false);_x000a__x000a_        return mock;_x000a_    }_x000a__x000a_    protected GenericMetadataSupport actualParameterizedType(Object mock) {_x000a_        if (genericMetadataSupport != null) {_x000a_            return genericMetadataSupport;_x000a_        }_x000a_        CreationSettings mockSettings = (CreationSettings) new MockUtil().getMockHandler(mock).getMockSettings();_x000a_        return GenericMetadataSupport.inferFrom(mockSettings.getTypeToMock());_x000a_    }_x000a_}_x000a_---FILE_END---"/>
    <m/>
    <s v="success"/>
    <n v="4"/>
    <s v="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
    <d v="2026-02-16T14:20:12"/>
    <n v="0"/>
    <n v="0"/>
    <n v="4"/>
    <n v="4"/>
    <n v="1"/>
  </r>
  <r>
    <x v="13"/>
    <n v="26"/>
    <s v="_x000a_Bug report URL: https://code.google.com/archive/p/mockito/issues/352_x000a__x000a_Original files:_x000a_---FILE_START---_x000a_FILENAME: org.mockito.internal.util.Primitives.java_x000a_CONTENT:_x000a_/*_x000a_ * Copyright (c) 2007 Mockito contributors_x000a_ * This program is made available under the terms of the MIT License._x000a_ */_x000a_package org.mockito.internal.util;_x000a__x000a_import java.util.HashMap;_x000a_import java.util.Map;_x000a__x000a_@SuppressWarnings(&quot;unchecked&quot;)_x000a_public class Primitives {_x000a_    _x000a_    public static &lt;T&gt; Class&lt;T&gt; primitiveTypeOf(Class&lt;T&gt; clazz) {_x000a_        if(clazz.isPrimitive()) {_x000a_            return clazz;_x000a_        }_x000a_        return (Class&lt;T&gt;) primitiveTypes.get(clazz);_x000a_    }_x000a__x000a_    public static boolean isPrimitiveWrapper(Class&lt;?&gt; type) {_x000a_        return wrapperReturnValues.containsKey(type);_x000a_    }_x000a__x000a_    public static &lt;T&gt; T primitiveWrapperOf(Class&lt;T&gt; type) {_x000a_        return (T) wrapperReturnValues.get(type);_x000a_    }_x000a__x000a_    public static &lt;T&gt; T primitiveValueOrNullFor(Class&lt;T&gt; primitiveType) {_x000a_        return (T) primitiveValues.get(primitiveType);_x000a_    }_x000a_    private static Map&lt;Class&lt;?&gt;, Class&lt;?&gt;&gt; wrapperTypes = new HashMap&lt;Class&lt;?&gt;, Class&lt;?&gt;&gt;();_x000a_    private static Map&lt;Class&lt;?&gt;, Class&lt;?&gt;&gt; primitiveTypes = new HashMap&lt;Class&lt;?&gt;, Class&lt;?&gt;&gt;();_x000a_    private static Map&lt;Class&lt;?&gt;, Object&gt; wrapperReturnValues = new HashMap&lt;Class&lt;?&gt;, Object&gt;();_x000a_    private static Map&lt;Class&lt;?&gt;, Object&gt; primitiveValues = new HashMap&lt;Class&lt;?&gt;, Object&gt;();_x000a__x000a_    static {_x000a_        primitiveTypes.put(Boolean.class, Boolean.TYPE);_x000a_        primitiveTypes.put(Character.class, Character.TYPE);_x000a_        primitiveTypes.put(Byte.class, Byte.TYPE);_x000a_        primitiveTypes.put(Short.class, Short.TYPE);_x000a_        primitiveTypes.put(Integer.class, Integer.TYPE);_x000a_        primitiveTypes.put(Long.class, Long.TYPE);_x000a_        primitiveTypes.put(Float.class, Float.TYPE);_x000a_        primitiveTypes.put(Double.class, Double.TYPE);_x000a_    }_x000a__x000a_    static {_x000a_        wrapperReturnValues.put(Boolean.class, false);_x000a_        wrapperReturnValues.put(Character.class, '\u0000');_x000a_        wrapperReturnValues.put(Byte.class, (byte) 0);_x000a_        wrapperReturnValues.put(Short.class, (short) 0);_x000a_        wrapperReturnValues.put(Integer.class, 0);_x000a_        wrapperReturnValues.put(Long.class, 0L);_x000a_        wrapperReturnValues.put(Float.class, 0F);_x000a_        wrapperReturnValues.put(Double.class, 0D);_x000a_    }_x000a__x000a_    static {_x000a_        primitiveValues.put(boolean.class, false);_x000a_        primitiveValues.put(char.class, '\u0000');_x000a_        primitiveValues.put(byte.class, (byte) 0);_x000a_        primitiveValues.put(short.class, (short) 0);_x000a_        primitiveValues.put(int.class, 0);_x000a_        primitiveValues.put(long.class, 0L);_x000a_        primitiveValues.put(float.class, 0F);_x000a_        primitiveValues.put(double.class, 0);_x000a_    }_x000a_}_x000a__x000a_---FILE_END---_x000a__x000a_Instruction:_x000a__x000a_- You are given a bug report URL and the corresponding original files._x000a_- Fix the bug by rewriting the affected files._x000a_- Output the complete rewritten content for each modified file._x000a_- STRICTLY follow the format below for each file._x000a_- Do NOT add any extra text, explanations, or quotes._x000a_- Repeat the format separately for multiple files._x000a__x000a_Required output format:_x000a__x000a_ ---FILE_START---_x000a_FILENAME: &lt;full_file_name&gt;_x000a_CONTENT:_x000a_&lt;full file content here&gt;_x000a_---FILE_END---_x000a__x000a_"/>
    <s v="---FILE_START---_x000a_FILENAME: org.mockito.internal.util.Primitives.java_x000a_CONTENT:_x000a_/*_x000a_ * Copyright (c) 2007 Mockito contributors_x000a_ * This program is made available under the terms of the MIT License._x000a_ */_x000a_package org.mockito.internal.util;_x000a__x000a_import java.util.HashMap;_x000a_import java.util.Map;_x000a__x000a_@SuppressWarnings(&quot;unchecked&quot;)_x000a_public class Primitives {_x000a_    _x000a_    public static &lt;T&gt; Class&lt;T&gt; primitiveTypeOf(Class&lt;T&gt; clazz) {_x000a_        if(clazz.isPrimitive()) {_x000a_            return clazz;_x000a_        }_x000a_        return (Class&lt;T&gt;) primitiveTypes.get(clazz);_x000a_    }_x000a__x000a_    public static boolean isPrimitiveWrapper(Class&lt;?&gt; type) {_x000a_        return wrapperReturnValues.containsKey(type);_x000a_    }_x000a__x000a_    public static &lt;T&gt; T primitiveWrapperOf(Class&lt;T&gt; type) {_x000a_        return (T) wrapperReturnValues.get(type);_x000a_    }_x000a__x000a_    public static &lt;T&gt; T primitiveValueOrNullFor(Class&lt;T&gt; primitiveType) {_x000a_        return (T) primitiveValues.get(primitiveType);_x000a_    }_x000a_    private static Map&lt;Class&lt;?&gt;, Class&lt;?&gt;&gt; wrapperTypes = new HashMap&lt;Class&lt;?&gt;, Class&lt;?&gt;&gt;();_x000a_    private static Map&lt;Class&lt;?&gt;, Class&lt;?&gt;&gt; primitiveTypes = new HashMap&lt;Class&lt;?&gt;, Class&lt;?&gt;&gt;();_x000a_    private static Map&lt;Class&lt;?&gt;, Object&gt; wrapperReturnValues = new HashMap&lt;Class&lt;?&gt;, Object&gt;();_x000a_    private static Map&lt;Class&lt;?&gt;, Object&gt; primitiveValues = new HashMap&lt;Class&lt;?&gt;, Object&gt;();_x000a__x000a_    static {_x000a_        primitiveTypes.put(Boolean.class, Boolean.TYPE);_x000a_        primitiveTypes.put(Character.class, Character.TYPE);_x000a_        primitiveTypes.put(Byte.class, Byte.TYPE);_x000a_        primitiveTypes.put(Short.class, Short.TYPE);_x000a_        primitiveTypes.put(Integer.class, Integer.TYPE);_x000a_        primitiveTypes.put(Long.class, Long.TYPE);_x000a_        primitiveTypes.put(Float.class, Float.TYPE);_x000a_        primitiveTypes.put(Double.class, Double.TYPE);_x000a_    }_x000a__x000a_    static {_x000a_        wrapperReturnValues.put(Boolean.class, false);_x000a_        wrapperReturnValues.put(Character.class, '\u0000');_x000a_        wrapperReturnValues.put(Byte.class, (byte) 0);_x000a_        wrapperReturnValues.put(Short.class, (short) 0);_x000a_        wrapperReturnValues.put(Integer.class, 0);_x000a_        wrapperReturnValues.put(Long.class, 0L);_x000a_        wrapperReturnValues.put(Float.class, 0F);_x000a_        wrapperReturnValues.put(Double.class, 0D);_x000a_    }_x000a__x000a_    static {_x000a_        primitiveValues.put(boolean.class, false);_x000a_        primitiveValues.put(char.class, '\u0000');_x000a_        primitiveValues.put(byte.class, (byte) 0);_x000a_        primitiveValues.put(short.class, (short) 0);_x000a_        primitiveValues.put(int.class, 0);_x000a_        primitiveValues.put(long.class, 0L);_x000a_        primitiveValues.put(float.class, 0F);_x000a_        primitiveValues.put(double.class, 0D);_x000a_    }_x000a_}_x000a_---FILE_END---"/>
    <m/>
    <s v="success"/>
    <n v="0"/>
    <m/>
    <d v="2026-03-05T05:47:41"/>
    <s v="Mockito"/>
    <n v="26"/>
    <s v="_x000a_            Bug report URL: https://code.google.com/archive/p/mockito/issues/352_x000a__x000a_            Original files:_x000a_            {'org.mockito.internal.util.Primitives.java': '/*\n * Copyright (c) 2007 Mockito contributors\n * This program is made available under the terms of the MIT License.\n */\npackage org.mockito.internal.util;\n\nimport java.util.HashMap;\nimport java.util.Map;\n\n@SuppressWarnings(&quot;unchecked&quot;)\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_x000a__x000a_            Instruction: Given bug report URL and Original files, fix the bug by rewriting the files in orignal files_x000a__x000a_            STRICTLY follow this format for each file. Do NOT add any extra text, explanations, or quotes. Repeat the format for multiple files._x000a__x000a_            ---FILE_START---_x000a_            FILENAME: &lt;full_file_name&gt;_x000a_            CONTENT:_x000a_            &lt;full file content here&gt;_x000a_            ---FILE_END---_x000a_            _x000a_            "/>
    <s v="---FILE_START---_x000a_FILENAME: org.mockito.internal.util.Primitives.java_x000a_CONTENT:_x000a_/*_x000a_ * Copyright (c) 2007 Mockito contributors_x000a_ * This program is made available under the terms of the MIT License._x000a_ */_x000a_package org.mockito.internal.util;_x000a__x000a_import java.util.HashMap;_x000a_import java.util.Map;_x000a__x000a_@SuppressWarnings(&quot;unchecked&quot;)_x000a_public class Primitives {_x000a_    _x000a_    public static &lt;T&gt; Class&lt;T&gt; primitiveTypeOf(Class&lt;T&gt; clazz) {_x000a_        if(clazz.isPrimitive()) {_x000a_            return clazz;_x000a_        }_x000a_        return (Class&lt;T&gt;) primitiveTypes.get(clazz);_x000a_    }_x000a__x000a_    public static boolean isPrimitiveWrapper(Class&lt;?&gt; type) {_x000a_        return wrapperReturnValues.containsKey(type);_x000a_    }_x000a__x000a_    public static &lt;T&gt; T primitiveWrapperOf(Class&lt;T&gt; type) {_x000a_        return (T) wrapperReturnValues.get(type);_x000a_    }_x000a__x000a_    public static &lt;T&gt; T primitiveValueOrNullFor(Class&lt;T&gt; primitiveType) {_x000a_        return (T) primitiveValues.get(primitiveType);_x000a_    }_x000a_    private static Map&lt;Class&lt;?&gt;, Class&lt;?&gt;&gt; wrapperTypes = new HashMap&lt;Class&lt;?&gt;, Class&lt;?&gt;&gt;();_x000a_    private static Map&lt;Class&lt;?&gt;, Class&lt;?&gt;&gt; primitiveTypes = new HashMap&lt;Class&lt;?&gt;, Class&lt;?&gt;&gt;();_x000a_    private static Map&lt;Class&lt;?&gt;, Object&gt; wrapperReturnValues = new HashMap&lt;Class&lt;?&gt;, Object&gt;();_x000a_    private static Map&lt;Class&lt;?&gt;, Object&gt; primitiveValues = new HashMap&lt;Class&lt;?&gt;, Object&gt;();_x000a__x000a_    static {_x000a_        primitiveTypes.put(Boolean.class, Boolean.TYPE);_x000a_        primitiveTypes.put(Character.class, Character.TYPE);_x000a_        primitiveTypes.put(Byte.class, Byte.TYPE);_x000a_        primitiveTypes.put(Short.class, Short.TYPE);_x000a_        primitiveTypes.put(Integer.class, Integer.TYPE);_x000a_        primitiveTypes.put(Long.class, Long.TYPE);_x000a_        primitiveTypes.put(Float.class, Float.TYPE);_x000a_        primitiveTypes.put(Double.class, Double.TYPE);_x000a_    }_x000a__x000a_    static {_x000a_        wrapperReturnValues.put(Boolean.class, false);_x000a_        wrapperReturnValues.put(Character.class, '\u0000');_x000a_        wrapperReturnValues.put(Byte.class, (byte) 0);_x000a_        wrapperReturnValues.put(Short.class, (short) 0);_x000a_        wrapperReturnValues.put(Integer.class, 0);_x000a_        wrapperReturnValues.put(Long.class, 0L);_x000a_        wrapperReturnValues.put(Float.class, 0F);_x000a_        wrapperReturnValues.put(Double.class, 0D);_x000a_    }_x000a__x000a_    static {_x000a_        primitiveValues.put(boolean.class, false);_x000a_        primitiveValues.put(char.class, '\u0000');_x000a_        primitiveValues.put(byte.class, (byte) 0);_x000a_        primitiveValues.put(short.class, (short) 0);_x000a_        primitiveValues.put(int.class, 0);_x000a_        primitiveValues.put(long.class, 0L);_x000a_        primitiveValues.put(float.class, 0F);_x000a_        primitiveValues.put(double.class, 0D);_x000a_    }_x000a_}_x000a_---FILE_END---"/>
    <m/>
    <s v="success"/>
    <n v="0"/>
    <m/>
    <d v="2026-02-16T14:22:59"/>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853B06-108A-8D4E-A650-F6DCA37D5D5D}" name="PivotTable9" cacheId="1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8" firstHeaderRow="0" firstDataRow="1" firstDataCol="1"/>
  <pivotFields count="23">
    <pivotField axis="axisRow"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numFmtId="164" showAll="0"/>
    <pivotField dataField="1" showAll="0"/>
    <pivotField dataField="1" showAll="0"/>
    <pivotField dataField="1" showAll="0"/>
    <pivotField dataField="1" showAll="0"/>
    <pivotField dataField="1" showAll="0"/>
  </pivotFields>
  <rowFields count="1">
    <field x="0"/>
  </rowFields>
  <rowItems count="15">
    <i>
      <x/>
    </i>
    <i>
      <x v="1"/>
    </i>
    <i>
      <x v="2"/>
    </i>
    <i>
      <x v="3"/>
    </i>
    <i>
      <x v="4"/>
    </i>
    <i>
      <x v="5"/>
    </i>
    <i>
      <x v="6"/>
    </i>
    <i>
      <x v="7"/>
    </i>
    <i>
      <x v="8"/>
    </i>
    <i>
      <x v="9"/>
    </i>
    <i>
      <x v="10"/>
    </i>
    <i>
      <x v="11"/>
    </i>
    <i>
      <x v="12"/>
    </i>
    <i>
      <x v="13"/>
    </i>
    <i t="grand">
      <x/>
    </i>
  </rowItems>
  <colFields count="1">
    <field x="-2"/>
  </colFields>
  <colItems count="8">
    <i>
      <x/>
    </i>
    <i i="1">
      <x v="1"/>
    </i>
    <i i="2">
      <x v="2"/>
    </i>
    <i i="3">
      <x v="3"/>
    </i>
    <i i="4">
      <x v="4"/>
    </i>
    <i i="5">
      <x v="5"/>
    </i>
    <i i="6">
      <x v="6"/>
    </i>
    <i i="7">
      <x v="7"/>
    </i>
  </colItems>
  <dataFields count="8">
    <dataField name="Count of BUG" fld="1" subtotal="count" baseField="0" baseItem="0"/>
    <dataField name="Sum of COMPILE DIFF" fld="18" baseField="0" baseItem="0"/>
    <dataField name="Sum of NUM FAIL" fld="19" baseField="0" baseItem="0"/>
    <dataField name="Sum of UNION" fld="20" baseField="0" baseItem="0"/>
    <dataField name="Sum of INTER" fld="21" baseField="0" baseItem="0"/>
    <dataField name="Average of JACCARD" fld="22" subtotal="average" baseField="0" baseItem="0" numFmtId="2"/>
    <dataField name="Average of UNION" fld="20" subtotal="average" baseField="0" baseItem="0" numFmtId="2"/>
    <dataField name="Average of INTER"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BC8FA-BF04-694C-A8EE-B32C52326EA4}">
  <dimension ref="A3:I18"/>
  <sheetViews>
    <sheetView workbookViewId="0">
      <selection activeCell="E12" sqref="E12"/>
    </sheetView>
  </sheetViews>
  <sheetFormatPr baseColWidth="10" defaultRowHeight="13" x14ac:dyDescent="0.15"/>
  <cols>
    <col min="1" max="1" width="14.5" bestFit="1" customWidth="1"/>
    <col min="2" max="2" width="12" bestFit="1" customWidth="1"/>
    <col min="3" max="3" width="19.33203125" bestFit="1" customWidth="1"/>
    <col min="4" max="4" width="15.1640625" bestFit="1" customWidth="1"/>
    <col min="5" max="5" width="12.6640625" bestFit="1" customWidth="1"/>
    <col min="6" max="6" width="12.33203125" bestFit="1" customWidth="1"/>
    <col min="7" max="7" width="18.6640625" bestFit="1" customWidth="1"/>
    <col min="8" max="8" width="15.83203125" bestFit="1" customWidth="1"/>
    <col min="9" max="9" width="15.5" bestFit="1" customWidth="1"/>
  </cols>
  <sheetData>
    <row r="3" spans="1:9" x14ac:dyDescent="0.15">
      <c r="A3" s="4" t="s">
        <v>804</v>
      </c>
      <c r="B3" t="s">
        <v>811</v>
      </c>
      <c r="C3" t="s">
        <v>810</v>
      </c>
      <c r="D3" t="s">
        <v>808</v>
      </c>
      <c r="E3" t="s">
        <v>806</v>
      </c>
      <c r="F3" t="s">
        <v>807</v>
      </c>
      <c r="G3" t="s">
        <v>812</v>
      </c>
      <c r="H3" t="s">
        <v>813</v>
      </c>
      <c r="I3" t="s">
        <v>814</v>
      </c>
    </row>
    <row r="4" spans="1:9" x14ac:dyDescent="0.15">
      <c r="A4" s="5" t="s">
        <v>0</v>
      </c>
      <c r="B4">
        <v>10</v>
      </c>
      <c r="C4">
        <v>3</v>
      </c>
      <c r="D4">
        <v>10</v>
      </c>
      <c r="E4">
        <v>21</v>
      </c>
      <c r="F4">
        <v>7</v>
      </c>
      <c r="G4" s="6">
        <v>1.6</v>
      </c>
      <c r="H4" s="6">
        <v>2.1</v>
      </c>
      <c r="I4">
        <v>0.7</v>
      </c>
    </row>
    <row r="5" spans="1:9" x14ac:dyDescent="0.15">
      <c r="A5" s="5" t="s">
        <v>19</v>
      </c>
      <c r="B5">
        <v>18</v>
      </c>
      <c r="C5">
        <v>2</v>
      </c>
      <c r="D5">
        <v>35</v>
      </c>
      <c r="E5">
        <v>61</v>
      </c>
      <c r="F5">
        <v>24</v>
      </c>
      <c r="G5" s="6">
        <v>2.6388888888888888</v>
      </c>
      <c r="H5" s="6">
        <v>3.3888888888888888</v>
      </c>
      <c r="I5">
        <v>1.3333333333333333</v>
      </c>
    </row>
    <row r="6" spans="1:9" x14ac:dyDescent="0.15">
      <c r="A6" s="5" t="s">
        <v>45</v>
      </c>
      <c r="B6">
        <v>3</v>
      </c>
      <c r="C6">
        <v>1</v>
      </c>
      <c r="D6">
        <v>12</v>
      </c>
      <c r="E6">
        <v>12</v>
      </c>
      <c r="F6">
        <v>0</v>
      </c>
      <c r="G6" s="6">
        <v>4</v>
      </c>
      <c r="H6" s="6">
        <v>4</v>
      </c>
      <c r="I6">
        <v>0</v>
      </c>
    </row>
    <row r="7" spans="1:9" x14ac:dyDescent="0.15">
      <c r="A7" s="5" t="s">
        <v>50</v>
      </c>
      <c r="B7">
        <v>6</v>
      </c>
      <c r="C7">
        <v>2</v>
      </c>
      <c r="D7">
        <v>5</v>
      </c>
      <c r="E7">
        <v>6</v>
      </c>
      <c r="F7">
        <v>1</v>
      </c>
      <c r="G7" s="6">
        <v>1</v>
      </c>
      <c r="H7" s="6">
        <v>1</v>
      </c>
      <c r="I7">
        <v>0.16666666666666666</v>
      </c>
    </row>
    <row r="8" spans="1:9" x14ac:dyDescent="0.15">
      <c r="A8" s="5" t="s">
        <v>61</v>
      </c>
      <c r="B8">
        <v>4</v>
      </c>
      <c r="C8">
        <v>0</v>
      </c>
      <c r="D8">
        <v>0</v>
      </c>
      <c r="E8">
        <v>6</v>
      </c>
      <c r="F8">
        <v>6</v>
      </c>
      <c r="G8" s="6">
        <v>0.5</v>
      </c>
      <c r="H8" s="6">
        <v>1.5</v>
      </c>
      <c r="I8">
        <v>1.5</v>
      </c>
    </row>
    <row r="9" spans="1:9" x14ac:dyDescent="0.15">
      <c r="A9" s="5" t="s">
        <v>68</v>
      </c>
      <c r="B9">
        <v>5</v>
      </c>
      <c r="C9">
        <v>1</v>
      </c>
      <c r="D9">
        <v>3</v>
      </c>
      <c r="E9">
        <v>9</v>
      </c>
      <c r="F9">
        <v>6</v>
      </c>
      <c r="G9" s="6">
        <v>0.8</v>
      </c>
      <c r="H9" s="6">
        <v>1.8</v>
      </c>
      <c r="I9">
        <v>1.2</v>
      </c>
    </row>
    <row r="10" spans="1:9" x14ac:dyDescent="0.15">
      <c r="A10" s="5" t="s">
        <v>77</v>
      </c>
      <c r="B10">
        <v>5</v>
      </c>
      <c r="C10">
        <v>2</v>
      </c>
      <c r="D10">
        <v>1</v>
      </c>
      <c r="E10">
        <v>4</v>
      </c>
      <c r="F10">
        <v>3</v>
      </c>
      <c r="G10" s="6">
        <v>0.6</v>
      </c>
      <c r="H10" s="6">
        <v>0.8</v>
      </c>
      <c r="I10">
        <v>0.6</v>
      </c>
    </row>
    <row r="11" spans="1:9" x14ac:dyDescent="0.15">
      <c r="A11" s="5" t="s">
        <v>148</v>
      </c>
      <c r="B11">
        <v>28</v>
      </c>
      <c r="C11">
        <v>6</v>
      </c>
      <c r="D11">
        <v>501</v>
      </c>
      <c r="E11">
        <v>438</v>
      </c>
      <c r="F11">
        <v>13</v>
      </c>
      <c r="G11" s="6">
        <v>15.553571428571429</v>
      </c>
      <c r="H11" s="6">
        <v>15.642857142857142</v>
      </c>
      <c r="I11">
        <v>0.4642857142857143</v>
      </c>
    </row>
    <row r="12" spans="1:9" x14ac:dyDescent="0.15">
      <c r="A12" s="5" t="s">
        <v>218</v>
      </c>
      <c r="B12">
        <v>1</v>
      </c>
      <c r="C12">
        <v>0</v>
      </c>
      <c r="D12">
        <v>0</v>
      </c>
      <c r="E12">
        <v>0</v>
      </c>
      <c r="F12">
        <v>0</v>
      </c>
      <c r="G12" s="6">
        <v>0</v>
      </c>
      <c r="H12" s="6">
        <v>0</v>
      </c>
      <c r="I12">
        <v>0</v>
      </c>
    </row>
    <row r="13" spans="1:9" x14ac:dyDescent="0.15">
      <c r="A13" s="5" t="s">
        <v>221</v>
      </c>
      <c r="B13">
        <v>26</v>
      </c>
      <c r="C13">
        <v>6</v>
      </c>
      <c r="D13">
        <v>41</v>
      </c>
      <c r="E13">
        <v>69</v>
      </c>
      <c r="F13">
        <v>20</v>
      </c>
      <c r="G13" s="6">
        <v>2.0769230769230771</v>
      </c>
      <c r="H13" s="6">
        <v>2.6538461538461537</v>
      </c>
      <c r="I13">
        <v>0.76923076923076927</v>
      </c>
    </row>
    <row r="14" spans="1:9" x14ac:dyDescent="0.15">
      <c r="A14" s="5" t="s">
        <v>292</v>
      </c>
      <c r="B14">
        <v>13</v>
      </c>
      <c r="C14">
        <v>2</v>
      </c>
      <c r="D14">
        <v>25</v>
      </c>
      <c r="E14">
        <v>31</v>
      </c>
      <c r="F14">
        <v>6</v>
      </c>
      <c r="G14" s="6">
        <v>2.3076923076923075</v>
      </c>
      <c r="H14" s="6">
        <v>2.3846153846153846</v>
      </c>
      <c r="I14">
        <v>0.46153846153846156</v>
      </c>
    </row>
    <row r="15" spans="1:9" x14ac:dyDescent="0.15">
      <c r="A15" s="5" t="s">
        <v>326</v>
      </c>
      <c r="B15">
        <v>7</v>
      </c>
      <c r="C15">
        <v>0</v>
      </c>
      <c r="D15">
        <v>5</v>
      </c>
      <c r="E15">
        <v>7</v>
      </c>
      <c r="F15">
        <v>0</v>
      </c>
      <c r="G15" s="6">
        <v>1</v>
      </c>
      <c r="H15" s="6">
        <v>1</v>
      </c>
      <c r="I15">
        <v>0</v>
      </c>
    </row>
    <row r="16" spans="1:9" x14ac:dyDescent="0.15">
      <c r="A16" s="5" t="s">
        <v>346</v>
      </c>
      <c r="B16">
        <v>20</v>
      </c>
      <c r="C16">
        <v>4</v>
      </c>
      <c r="D16">
        <v>105</v>
      </c>
      <c r="E16">
        <v>119</v>
      </c>
      <c r="F16">
        <v>0</v>
      </c>
      <c r="G16" s="6">
        <v>5.95</v>
      </c>
      <c r="H16" s="6">
        <v>5.95</v>
      </c>
      <c r="I16">
        <v>0</v>
      </c>
    </row>
    <row r="17" spans="1:9" x14ac:dyDescent="0.15">
      <c r="A17" s="5" t="s">
        <v>396</v>
      </c>
      <c r="B17">
        <v>16</v>
      </c>
      <c r="C17">
        <v>4</v>
      </c>
      <c r="D17">
        <v>36</v>
      </c>
      <c r="E17">
        <v>51</v>
      </c>
      <c r="F17">
        <v>7</v>
      </c>
      <c r="G17" s="6">
        <v>3</v>
      </c>
      <c r="H17" s="6">
        <v>3.1875</v>
      </c>
      <c r="I17">
        <v>0.4375</v>
      </c>
    </row>
    <row r="18" spans="1:9" x14ac:dyDescent="0.15">
      <c r="A18" s="5" t="s">
        <v>805</v>
      </c>
      <c r="B18">
        <v>162</v>
      </c>
      <c r="C18">
        <v>33</v>
      </c>
      <c r="D18">
        <v>779</v>
      </c>
      <c r="E18">
        <v>834</v>
      </c>
      <c r="F18">
        <v>93</v>
      </c>
      <c r="G18" s="6">
        <v>4.8395061728395063</v>
      </c>
      <c r="H18" s="6">
        <v>5.1481481481481479</v>
      </c>
      <c r="I18">
        <v>0.57407407407407407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73"/>
  <sheetViews>
    <sheetView tabSelected="1" workbookViewId="0">
      <selection activeCell="B27" sqref="B27"/>
    </sheetView>
  </sheetViews>
  <sheetFormatPr baseColWidth="10" defaultColWidth="12.6640625" defaultRowHeight="15.75" customHeight="1" x14ac:dyDescent="0.15"/>
  <cols>
    <col min="19" max="19" width="16" bestFit="1" customWidth="1"/>
  </cols>
  <sheetData>
    <row r="1" spans="1:23" ht="15.75" customHeight="1" x14ac:dyDescent="0.15">
      <c r="A1" s="3" t="s">
        <v>438</v>
      </c>
      <c r="B1" s="3" t="s">
        <v>439</v>
      </c>
      <c r="C1" s="3" t="s">
        <v>440</v>
      </c>
      <c r="D1" s="3" t="s">
        <v>441</v>
      </c>
      <c r="E1" s="3" t="s">
        <v>442</v>
      </c>
      <c r="F1" s="3" t="s">
        <v>443</v>
      </c>
      <c r="G1" s="3" t="s">
        <v>444</v>
      </c>
      <c r="H1" s="3" t="s">
        <v>445</v>
      </c>
      <c r="I1" s="3" t="s">
        <v>446</v>
      </c>
      <c r="J1" s="3" t="s">
        <v>438</v>
      </c>
      <c r="K1" s="3" t="s">
        <v>439</v>
      </c>
      <c r="L1" s="3" t="s">
        <v>440</v>
      </c>
      <c r="M1" s="3" t="s">
        <v>441</v>
      </c>
      <c r="N1" s="3" t="s">
        <v>442</v>
      </c>
      <c r="O1" s="3" t="s">
        <v>443</v>
      </c>
      <c r="P1" s="3" t="s">
        <v>444</v>
      </c>
      <c r="Q1" s="3" t="s">
        <v>445</v>
      </c>
      <c r="R1" s="3" t="s">
        <v>446</v>
      </c>
      <c r="S1" s="3" t="s">
        <v>809</v>
      </c>
      <c r="T1" s="3" t="s">
        <v>800</v>
      </c>
      <c r="U1" s="3" t="s">
        <v>801</v>
      </c>
      <c r="V1" s="3" t="s">
        <v>802</v>
      </c>
      <c r="W1" s="3" t="s">
        <v>803</v>
      </c>
    </row>
    <row r="2" spans="1:23" ht="15.75" customHeight="1" x14ac:dyDescent="0.15">
      <c r="A2" s="1" t="s">
        <v>0</v>
      </c>
      <c r="B2" s="1">
        <v>1</v>
      </c>
      <c r="C2" s="7" t="s">
        <v>1</v>
      </c>
      <c r="D2" s="1" t="s">
        <v>85</v>
      </c>
      <c r="F2" s="1" t="s">
        <v>2</v>
      </c>
      <c r="G2" s="1">
        <v>1</v>
      </c>
      <c r="H2" s="1" t="s">
        <v>3</v>
      </c>
      <c r="I2" s="2">
        <v>46085.930402529448</v>
      </c>
      <c r="J2" s="1" t="s">
        <v>0</v>
      </c>
      <c r="K2" s="1">
        <v>1</v>
      </c>
      <c r="L2" s="1" t="s">
        <v>447</v>
      </c>
      <c r="M2" s="1" t="s">
        <v>448</v>
      </c>
      <c r="O2" s="1" t="s">
        <v>2</v>
      </c>
      <c r="P2" s="1">
        <v>1</v>
      </c>
      <c r="Q2" s="1" t="s">
        <v>3</v>
      </c>
      <c r="R2" s="2">
        <v>46069.214310850984</v>
      </c>
      <c r="S2">
        <f>IF(O2=F2, 0, 1)</f>
        <v>0</v>
      </c>
      <c r="T2">
        <f>ABS(P2-G2)</f>
        <v>0</v>
      </c>
      <c r="U2">
        <f>IF(AND(H2&lt;&gt;"",Q2&lt;&gt;""),
    COUNTA(_xlfn.UNIQUE(_xlfn.TOCOL(_xlfn.VSTACK(_xlfn.TEXTSPLIT(H2,";"), _xlfn.TEXTSPLIT(Q2,";")), 3))),
    IF(H2&lt;&gt;"",
        COUNTA(_xlfn.TEXTSPLIT(H2,";")),
        IF(Q2&lt;&gt;"",
            COUNTA(_xlfn.TEXTSPLIT(Q2,";")),
            0
        )
    )
)</f>
        <v>1</v>
      </c>
      <c r="V2" cm="1">
        <f t="array" ref="V2">IF(OR(H2="",Q2=""),
   0,
   SUM(--ISNUMBER(MATCH(TRIM(_xlfn.TEXTSPLIT(H2,";")),TRIM(_xlfn.TEXTSPLIT(Q2,";")),0)))
)</f>
        <v>1</v>
      </c>
      <c r="W2">
        <f>IF(V2=0, U2, U2/V2)</f>
        <v>1</v>
      </c>
    </row>
    <row r="3" spans="1:23" ht="15.75" customHeight="1" x14ac:dyDescent="0.15">
      <c r="A3" s="1" t="s">
        <v>0</v>
      </c>
      <c r="B3" s="1">
        <v>3</v>
      </c>
      <c r="C3" s="1" t="s">
        <v>10</v>
      </c>
      <c r="D3" s="1" t="s">
        <v>91</v>
      </c>
      <c r="F3" s="1" t="s">
        <v>2</v>
      </c>
      <c r="G3" s="1">
        <v>1</v>
      </c>
      <c r="H3" s="1" t="s">
        <v>11</v>
      </c>
      <c r="I3" s="2">
        <v>46085.936208608146</v>
      </c>
      <c r="J3" s="1" t="s">
        <v>0</v>
      </c>
      <c r="K3" s="1">
        <v>3</v>
      </c>
      <c r="L3" s="1" t="s">
        <v>449</v>
      </c>
      <c r="M3" s="1" t="s">
        <v>450</v>
      </c>
      <c r="O3" s="1" t="s">
        <v>58</v>
      </c>
      <c r="P3" s="1">
        <v>0</v>
      </c>
      <c r="Q3" s="1" t="s">
        <v>815</v>
      </c>
      <c r="R3" s="2">
        <v>46069.21547460786</v>
      </c>
      <c r="S3">
        <f t="shared" ref="S3:S66" si="0">IF(O3=F3, 0, 1)</f>
        <v>1</v>
      </c>
      <c r="T3">
        <f t="shared" ref="T3:T66" si="1">ABS(P3-G3)</f>
        <v>1</v>
      </c>
      <c r="U3">
        <f t="shared" ref="U3:U66" si="2">IF(AND(H3&lt;&gt;"",Q3&lt;&gt;""),
    COUNTA(_xlfn.UNIQUE(_xlfn.TOCOL(_xlfn.VSTACK(_xlfn.TEXTSPLIT(H3,";"), _xlfn.TEXTSPLIT(Q3,";")), 3))),
    IF(H3&lt;&gt;"",
        COUNTA(_xlfn.TEXTSPLIT(H3,";")),
        IF(Q3&lt;&gt;"",
            COUNTA(_xlfn.TEXTSPLIT(Q3,";")),
            0
        )
    )
)</f>
        <v>2</v>
      </c>
      <c r="V3" cm="1">
        <f t="array" ref="V3">IF(OR(H3="",Q3=""),
   0,
   SUM(--ISNUMBER(MATCH(TRIM(_xlfn.TEXTSPLIT(H3,";")),TRIM(_xlfn.TEXTSPLIT(Q3,";")),0)))
)</f>
        <v>0</v>
      </c>
      <c r="W3">
        <f t="shared" ref="W3:W66" si="3">IF(V3=0, U3, U3/V3)</f>
        <v>2</v>
      </c>
    </row>
    <row r="4" spans="1:23" ht="15.75" customHeight="1" x14ac:dyDescent="0.15">
      <c r="A4" s="1" t="s">
        <v>0</v>
      </c>
      <c r="B4" s="1">
        <v>5</v>
      </c>
      <c r="C4" s="1" t="s">
        <v>16</v>
      </c>
      <c r="D4" s="1" t="s">
        <v>94</v>
      </c>
      <c r="F4" s="1" t="s">
        <v>2</v>
      </c>
      <c r="G4" s="1">
        <v>0</v>
      </c>
      <c r="I4" s="2">
        <v>46085.939527676899</v>
      </c>
      <c r="J4" s="1" t="s">
        <v>0</v>
      </c>
      <c r="K4" s="1">
        <v>5</v>
      </c>
      <c r="L4" s="1" t="s">
        <v>451</v>
      </c>
      <c r="M4" s="1" t="s">
        <v>452</v>
      </c>
      <c r="O4" s="1" t="s">
        <v>58</v>
      </c>
      <c r="P4" s="1">
        <v>0</v>
      </c>
      <c r="Q4" s="1" t="s">
        <v>815</v>
      </c>
      <c r="R4" s="2">
        <v>46069.215836574927</v>
      </c>
      <c r="S4">
        <f t="shared" si="0"/>
        <v>1</v>
      </c>
      <c r="T4">
        <f t="shared" si="1"/>
        <v>0</v>
      </c>
      <c r="U4">
        <f t="shared" si="2"/>
        <v>2</v>
      </c>
      <c r="V4" cm="1">
        <f t="array" ref="V4">IF(OR(H4="",Q4=""),
   0,
   SUM(--ISNUMBER(MATCH(TRIM(_xlfn.TEXTSPLIT(H4,";")),TRIM(_xlfn.TEXTSPLIT(Q4,";")),0)))
)</f>
        <v>0</v>
      </c>
      <c r="W4">
        <f t="shared" si="3"/>
        <v>2</v>
      </c>
    </row>
    <row r="5" spans="1:23" ht="15.75" customHeight="1" x14ac:dyDescent="0.15">
      <c r="A5" s="1" t="s">
        <v>0</v>
      </c>
      <c r="B5" s="1">
        <v>7</v>
      </c>
      <c r="C5" s="1" t="s">
        <v>17</v>
      </c>
      <c r="D5" s="1" t="s">
        <v>95</v>
      </c>
      <c r="F5" s="1" t="s">
        <v>2</v>
      </c>
      <c r="G5" s="1">
        <v>2</v>
      </c>
      <c r="H5" s="1" t="s">
        <v>18</v>
      </c>
      <c r="I5" s="2">
        <v>46085.94126961373</v>
      </c>
      <c r="J5" s="1" t="s">
        <v>0</v>
      </c>
      <c r="K5" s="1">
        <v>7</v>
      </c>
      <c r="L5" s="1" t="s">
        <v>453</v>
      </c>
      <c r="M5" s="1" t="s">
        <v>454</v>
      </c>
      <c r="O5" s="1" t="s">
        <v>2</v>
      </c>
      <c r="P5" s="1">
        <v>2</v>
      </c>
      <c r="Q5" s="1" t="s">
        <v>18</v>
      </c>
      <c r="R5" s="2">
        <v>46069.217125519732</v>
      </c>
      <c r="S5">
        <f t="shared" si="0"/>
        <v>0</v>
      </c>
      <c r="T5">
        <f t="shared" si="1"/>
        <v>0</v>
      </c>
      <c r="U5">
        <f t="shared" si="2"/>
        <v>2</v>
      </c>
      <c r="V5" cm="1">
        <f t="array" ref="V5">IF(OR(H5="",Q5=""),
   0,
   SUM(--ISNUMBER(MATCH(TRIM(_xlfn.TEXTSPLIT(H5,";")),TRIM(_xlfn.TEXTSPLIT(Q5,";")),0)))
)</f>
        <v>2</v>
      </c>
      <c r="W5">
        <f t="shared" si="3"/>
        <v>1</v>
      </c>
    </row>
    <row r="6" spans="1:23" ht="15.75" customHeight="1" x14ac:dyDescent="0.15">
      <c r="A6" s="1" t="s">
        <v>0</v>
      </c>
      <c r="B6" s="1">
        <v>12</v>
      </c>
      <c r="C6" s="1" t="s">
        <v>4</v>
      </c>
      <c r="D6" s="1" t="s">
        <v>86</v>
      </c>
      <c r="F6" s="1" t="s">
        <v>2</v>
      </c>
      <c r="G6" s="1">
        <v>3</v>
      </c>
      <c r="H6" s="1" t="s">
        <v>87</v>
      </c>
      <c r="I6" s="2">
        <v>46085.931839799094</v>
      </c>
      <c r="J6" s="1" t="s">
        <v>0</v>
      </c>
      <c r="K6" s="1">
        <v>12</v>
      </c>
      <c r="L6" s="1" t="s">
        <v>455</v>
      </c>
      <c r="M6" s="1" t="s">
        <v>456</v>
      </c>
      <c r="O6" s="1" t="s">
        <v>2</v>
      </c>
      <c r="P6" s="1">
        <v>0</v>
      </c>
      <c r="Q6" s="1" t="s">
        <v>815</v>
      </c>
      <c r="R6" s="2">
        <v>46069.218677184945</v>
      </c>
      <c r="S6">
        <f t="shared" si="0"/>
        <v>0</v>
      </c>
      <c r="T6">
        <f t="shared" si="1"/>
        <v>3</v>
      </c>
      <c r="U6">
        <f t="shared" si="2"/>
        <v>4</v>
      </c>
      <c r="V6" cm="1">
        <f t="array" ref="V6">IF(OR(H6="",Q6=""),
   0,
   SUM(--ISNUMBER(MATCH(TRIM(_xlfn.TEXTSPLIT(H6,";")),TRIM(_xlfn.TEXTSPLIT(Q6,";")),0)))
)</f>
        <v>0</v>
      </c>
      <c r="W6">
        <f t="shared" si="3"/>
        <v>4</v>
      </c>
    </row>
    <row r="7" spans="1:23" ht="15.75" customHeight="1" x14ac:dyDescent="0.15">
      <c r="A7" s="1" t="s">
        <v>0</v>
      </c>
      <c r="B7" s="1">
        <v>15</v>
      </c>
      <c r="C7" s="1" t="s">
        <v>5</v>
      </c>
      <c r="D7" s="1" t="s">
        <v>88</v>
      </c>
      <c r="F7" s="1" t="s">
        <v>2</v>
      </c>
      <c r="G7" s="1">
        <v>3</v>
      </c>
      <c r="H7" s="1" t="s">
        <v>89</v>
      </c>
      <c r="I7" s="2">
        <v>46085.9332788764</v>
      </c>
      <c r="J7" s="1" t="s">
        <v>0</v>
      </c>
      <c r="K7" s="1">
        <v>15</v>
      </c>
      <c r="L7" s="1" t="s">
        <v>457</v>
      </c>
      <c r="M7" s="1" t="s">
        <v>458</v>
      </c>
      <c r="O7" s="1" t="s">
        <v>2</v>
      </c>
      <c r="P7" s="1">
        <v>6</v>
      </c>
      <c r="Q7" s="1" t="s">
        <v>459</v>
      </c>
      <c r="R7" s="2">
        <v>46069.220021136745</v>
      </c>
      <c r="S7">
        <f t="shared" si="0"/>
        <v>0</v>
      </c>
      <c r="T7">
        <f t="shared" si="1"/>
        <v>3</v>
      </c>
      <c r="U7">
        <f t="shared" si="2"/>
        <v>6</v>
      </c>
      <c r="V7" cm="1">
        <f t="array" ref="V7">IF(OR(H7="",Q7=""),
   0,
   SUM(--ISNUMBER(MATCH(TRIM(_xlfn.TEXTSPLIT(H7,";")),TRIM(_xlfn.TEXTSPLIT(Q7,";")),0)))
)</f>
        <v>3</v>
      </c>
      <c r="W7">
        <f t="shared" si="3"/>
        <v>2</v>
      </c>
    </row>
    <row r="8" spans="1:23" ht="15.75" customHeight="1" x14ac:dyDescent="0.15">
      <c r="A8" s="1" t="s">
        <v>0</v>
      </c>
      <c r="B8" s="1">
        <v>27</v>
      </c>
      <c r="C8" s="1" t="s">
        <v>6</v>
      </c>
      <c r="D8" s="1" t="s">
        <v>7</v>
      </c>
      <c r="F8" s="1" t="s">
        <v>2</v>
      </c>
      <c r="G8" s="1">
        <v>0</v>
      </c>
      <c r="I8" s="2">
        <v>46085.933753959784</v>
      </c>
      <c r="J8" s="1" t="s">
        <v>0</v>
      </c>
      <c r="K8" s="1">
        <v>27</v>
      </c>
      <c r="L8" s="1" t="s">
        <v>460</v>
      </c>
      <c r="M8" s="1" t="s">
        <v>461</v>
      </c>
      <c r="O8" s="1" t="s">
        <v>2</v>
      </c>
      <c r="P8" s="1">
        <v>0</v>
      </c>
      <c r="R8" s="2">
        <v>46069.221070036387</v>
      </c>
      <c r="S8">
        <f t="shared" si="0"/>
        <v>0</v>
      </c>
      <c r="T8">
        <f t="shared" si="1"/>
        <v>0</v>
      </c>
      <c r="U8">
        <f t="shared" si="2"/>
        <v>0</v>
      </c>
      <c r="V8" cm="1">
        <f t="array" ref="V8">IF(OR(H8="",Q8=""),
   0,
   SUM(--ISNUMBER(MATCH(TRIM(_xlfn.TEXTSPLIT(H8,";")),TRIM(_xlfn.TEXTSPLIT(Q8,";")),0)))
)</f>
        <v>0</v>
      </c>
      <c r="W8">
        <f t="shared" si="3"/>
        <v>0</v>
      </c>
    </row>
    <row r="9" spans="1:23" ht="15.75" customHeight="1" x14ac:dyDescent="0.15">
      <c r="A9" s="1" t="s">
        <v>0</v>
      </c>
      <c r="B9" s="1">
        <v>29</v>
      </c>
      <c r="C9" s="1" t="s">
        <v>8</v>
      </c>
      <c r="D9" s="1" t="s">
        <v>90</v>
      </c>
      <c r="F9" s="1" t="s">
        <v>2</v>
      </c>
      <c r="G9" s="1">
        <v>1</v>
      </c>
      <c r="H9" s="1" t="s">
        <v>9</v>
      </c>
      <c r="I9" s="2">
        <v>46085.935436272855</v>
      </c>
      <c r="J9" s="1" t="s">
        <v>0</v>
      </c>
      <c r="K9" s="1">
        <v>29</v>
      </c>
      <c r="L9" s="1" t="s">
        <v>462</v>
      </c>
      <c r="M9" s="1" t="s">
        <v>90</v>
      </c>
      <c r="O9" s="1" t="s">
        <v>2</v>
      </c>
      <c r="P9" s="1">
        <v>1</v>
      </c>
      <c r="Q9" s="1" t="s">
        <v>9</v>
      </c>
      <c r="R9" s="2">
        <v>46069.221844647858</v>
      </c>
      <c r="S9">
        <f t="shared" si="0"/>
        <v>0</v>
      </c>
      <c r="T9">
        <f t="shared" si="1"/>
        <v>0</v>
      </c>
      <c r="U9">
        <f t="shared" si="2"/>
        <v>1</v>
      </c>
      <c r="V9" cm="1">
        <f t="array" ref="V9">IF(OR(H9="",Q9=""),
   0,
   SUM(--ISNUMBER(MATCH(TRIM(_xlfn.TEXTSPLIT(H9,";")),TRIM(_xlfn.TEXTSPLIT(Q9,";")),0)))
)</f>
        <v>1</v>
      </c>
      <c r="W9">
        <f t="shared" si="3"/>
        <v>1</v>
      </c>
    </row>
    <row r="10" spans="1:23" ht="15.75" customHeight="1" x14ac:dyDescent="0.15">
      <c r="A10" s="1" t="s">
        <v>0</v>
      </c>
      <c r="B10" s="1">
        <v>39</v>
      </c>
      <c r="C10" s="1" t="s">
        <v>12</v>
      </c>
      <c r="D10" s="1" t="s">
        <v>92</v>
      </c>
      <c r="F10" s="1" t="s">
        <v>2</v>
      </c>
      <c r="G10" s="1">
        <v>2</v>
      </c>
      <c r="H10" s="1" t="s">
        <v>13</v>
      </c>
      <c r="I10" s="2">
        <v>46085.936923695721</v>
      </c>
      <c r="J10" s="1" t="s">
        <v>0</v>
      </c>
      <c r="K10" s="1">
        <v>39</v>
      </c>
      <c r="L10" s="1" t="s">
        <v>463</v>
      </c>
      <c r="M10" s="1" t="s">
        <v>464</v>
      </c>
      <c r="O10" s="1" t="s">
        <v>2</v>
      </c>
      <c r="P10" s="1">
        <v>0</v>
      </c>
      <c r="R10" s="2">
        <v>46069.222940086423</v>
      </c>
      <c r="S10">
        <f t="shared" si="0"/>
        <v>0</v>
      </c>
      <c r="T10">
        <f t="shared" si="1"/>
        <v>2</v>
      </c>
      <c r="U10">
        <f t="shared" si="2"/>
        <v>2</v>
      </c>
      <c r="V10" cm="1">
        <f t="array" ref="V10">IF(OR(H10="",Q10=""),
   0,
   SUM(--ISNUMBER(MATCH(TRIM(_xlfn.TEXTSPLIT(H10,";")),TRIM(_xlfn.TEXTSPLIT(Q10,";")),0)))
)</f>
        <v>0</v>
      </c>
      <c r="W10">
        <f t="shared" si="3"/>
        <v>2</v>
      </c>
    </row>
    <row r="11" spans="1:23" ht="15.75" customHeight="1" x14ac:dyDescent="0.15">
      <c r="A11" s="1" t="s">
        <v>0</v>
      </c>
      <c r="B11" s="1">
        <v>40</v>
      </c>
      <c r="C11" s="1" t="s">
        <v>14</v>
      </c>
      <c r="D11" s="1" t="s">
        <v>93</v>
      </c>
      <c r="F11" s="1" t="s">
        <v>58</v>
      </c>
      <c r="G11" s="1">
        <v>0</v>
      </c>
      <c r="I11" s="2">
        <v>46085.938617511536</v>
      </c>
      <c r="J11" s="1" t="s">
        <v>0</v>
      </c>
      <c r="K11" s="1">
        <v>40</v>
      </c>
      <c r="L11" s="1" t="s">
        <v>465</v>
      </c>
      <c r="M11" s="1" t="s">
        <v>466</v>
      </c>
      <c r="O11" s="1" t="s">
        <v>2</v>
      </c>
      <c r="P11" s="1">
        <v>1</v>
      </c>
      <c r="Q11" s="1" t="s">
        <v>15</v>
      </c>
      <c r="R11" s="2">
        <v>46069.225969463019</v>
      </c>
      <c r="S11">
        <f t="shared" si="0"/>
        <v>1</v>
      </c>
      <c r="T11">
        <f t="shared" si="1"/>
        <v>1</v>
      </c>
      <c r="U11">
        <f t="shared" si="2"/>
        <v>1</v>
      </c>
      <c r="V11" cm="1">
        <f t="array" ref="V11">IF(OR(H11="",Q11=""),
   0,
   SUM(--ISNUMBER(MATCH(TRIM(_xlfn.TEXTSPLIT(H11,";")),TRIM(_xlfn.TEXTSPLIT(Q11,";")),0)))
)</f>
        <v>0</v>
      </c>
      <c r="W11">
        <f t="shared" si="3"/>
        <v>1</v>
      </c>
    </row>
    <row r="12" spans="1:23" ht="15.75" customHeight="1" x14ac:dyDescent="0.15">
      <c r="A12" s="1" t="s">
        <v>19</v>
      </c>
      <c r="B12" s="1">
        <v>8</v>
      </c>
      <c r="C12" s="1" t="s">
        <v>39</v>
      </c>
      <c r="D12" s="1" t="s">
        <v>117</v>
      </c>
      <c r="F12" s="1" t="s">
        <v>2</v>
      </c>
      <c r="G12" s="1">
        <v>1</v>
      </c>
      <c r="H12" s="1" t="s">
        <v>40</v>
      </c>
      <c r="I12" s="2">
        <v>46085.984241102677</v>
      </c>
      <c r="J12" s="1" t="s">
        <v>19</v>
      </c>
      <c r="K12" s="1">
        <v>8</v>
      </c>
      <c r="L12" s="1" t="s">
        <v>467</v>
      </c>
      <c r="M12" s="1" t="s">
        <v>468</v>
      </c>
      <c r="O12" s="1" t="s">
        <v>2</v>
      </c>
      <c r="P12" s="1">
        <v>3</v>
      </c>
      <c r="Q12" s="1" t="s">
        <v>469</v>
      </c>
      <c r="R12" s="2">
        <v>46069.229973101457</v>
      </c>
      <c r="S12">
        <f t="shared" si="0"/>
        <v>0</v>
      </c>
      <c r="T12">
        <f t="shared" si="1"/>
        <v>2</v>
      </c>
      <c r="U12">
        <f t="shared" si="2"/>
        <v>3</v>
      </c>
      <c r="V12" cm="1">
        <f t="array" ref="V12">IF(OR(H12="",Q12=""),
   0,
   SUM(--ISNUMBER(MATCH(TRIM(_xlfn.TEXTSPLIT(H12,";")),TRIM(_xlfn.TEXTSPLIT(Q12,";")),0)))
)</f>
        <v>1</v>
      </c>
      <c r="W12">
        <f t="shared" si="3"/>
        <v>3</v>
      </c>
    </row>
    <row r="13" spans="1:23" ht="15.75" customHeight="1" x14ac:dyDescent="0.15">
      <c r="A13" s="1" t="s">
        <v>19</v>
      </c>
      <c r="B13" s="1">
        <v>13</v>
      </c>
      <c r="C13" s="1" t="s">
        <v>26</v>
      </c>
      <c r="D13" s="1" t="s">
        <v>102</v>
      </c>
      <c r="F13" s="1" t="s">
        <v>2</v>
      </c>
      <c r="G13" s="1">
        <v>21</v>
      </c>
      <c r="H13" s="1" t="s">
        <v>103</v>
      </c>
      <c r="I13" s="2">
        <v>46085.953455141345</v>
      </c>
      <c r="J13" s="1" t="s">
        <v>19</v>
      </c>
      <c r="K13" s="1">
        <v>13</v>
      </c>
      <c r="L13" s="1" t="s">
        <v>470</v>
      </c>
      <c r="M13" s="1" t="s">
        <v>471</v>
      </c>
      <c r="O13" s="1" t="s">
        <v>2</v>
      </c>
      <c r="P13" s="1">
        <v>0</v>
      </c>
      <c r="R13" s="2">
        <v>46069.234111946826</v>
      </c>
      <c r="S13">
        <f t="shared" si="0"/>
        <v>0</v>
      </c>
      <c r="T13">
        <f>ABS(P13-G13)</f>
        <v>21</v>
      </c>
      <c r="U13">
        <f t="shared" si="2"/>
        <v>21</v>
      </c>
      <c r="V13" cm="1">
        <f t="array" ref="V13">IF(OR(H13="",Q13=""),
   0,
   SUM(--ISNUMBER(MATCH(TRIM(_xlfn.TEXTSPLIT(H13,";")),TRIM(_xlfn.TEXTSPLIT(Q13,";")),0)))
)</f>
        <v>0</v>
      </c>
      <c r="W13">
        <f t="shared" si="3"/>
        <v>21</v>
      </c>
    </row>
    <row r="14" spans="1:23" ht="15.75" customHeight="1" x14ac:dyDescent="0.15">
      <c r="A14" s="1" t="s">
        <v>19</v>
      </c>
      <c r="B14" s="1">
        <v>21</v>
      </c>
      <c r="C14" s="1" t="s">
        <v>30</v>
      </c>
      <c r="D14" s="1" t="s">
        <v>107</v>
      </c>
      <c r="F14" s="1" t="s">
        <v>2</v>
      </c>
      <c r="G14" s="1">
        <v>0</v>
      </c>
      <c r="I14" s="2">
        <v>46085.962197468878</v>
      </c>
      <c r="J14" s="1" t="s">
        <v>19</v>
      </c>
      <c r="K14" s="1">
        <v>21</v>
      </c>
      <c r="L14" s="1" t="s">
        <v>472</v>
      </c>
      <c r="M14" s="1" t="s">
        <v>473</v>
      </c>
      <c r="O14" s="1" t="s">
        <v>2</v>
      </c>
      <c r="P14" s="1">
        <v>1</v>
      </c>
      <c r="Q14" s="1" t="s">
        <v>31</v>
      </c>
      <c r="R14" s="2">
        <v>46069.237854560255</v>
      </c>
      <c r="S14">
        <f t="shared" si="0"/>
        <v>0</v>
      </c>
      <c r="T14">
        <f t="shared" si="1"/>
        <v>1</v>
      </c>
      <c r="U14">
        <f t="shared" si="2"/>
        <v>1</v>
      </c>
      <c r="V14" cm="1">
        <f t="array" ref="V14">IF(OR(H14="",Q14=""),
   0,
   SUM(--ISNUMBER(MATCH(TRIM(_xlfn.TEXTSPLIT(H14,";")),TRIM(_xlfn.TEXTSPLIT(Q14,";")),0)))
)</f>
        <v>0</v>
      </c>
      <c r="W14">
        <f t="shared" si="3"/>
        <v>1</v>
      </c>
    </row>
    <row r="15" spans="1:23" ht="15.75" customHeight="1" x14ac:dyDescent="0.15">
      <c r="A15" s="1" t="s">
        <v>19</v>
      </c>
      <c r="B15" s="1">
        <v>22</v>
      </c>
      <c r="C15" s="7" t="s">
        <v>32</v>
      </c>
      <c r="D15" s="1" t="s">
        <v>108</v>
      </c>
      <c r="F15" s="1" t="s">
        <v>2</v>
      </c>
      <c r="G15" s="1">
        <v>1</v>
      </c>
      <c r="H15" s="1" t="s">
        <v>31</v>
      </c>
      <c r="I15" s="2">
        <v>46085.964621348103</v>
      </c>
      <c r="J15" s="1" t="s">
        <v>19</v>
      </c>
      <c r="K15" s="1">
        <v>22</v>
      </c>
      <c r="L15" s="7" t="s">
        <v>474</v>
      </c>
      <c r="M15" s="1" t="s">
        <v>475</v>
      </c>
      <c r="O15" s="1" t="s">
        <v>58</v>
      </c>
      <c r="P15" s="1">
        <v>0</v>
      </c>
      <c r="R15" s="2">
        <v>46069.240452011276</v>
      </c>
      <c r="S15">
        <f t="shared" si="0"/>
        <v>1</v>
      </c>
      <c r="T15">
        <f t="shared" si="1"/>
        <v>1</v>
      </c>
      <c r="U15">
        <f t="shared" si="2"/>
        <v>1</v>
      </c>
      <c r="V15" cm="1">
        <f t="array" ref="V15">IF(OR(H15="",Q15=""),
   0,
   SUM(--ISNUMBER(MATCH(TRIM(_xlfn.TEXTSPLIT(H15,";")),TRIM(_xlfn.TEXTSPLIT(Q15,";")),0)))
)</f>
        <v>0</v>
      </c>
      <c r="W15">
        <f t="shared" si="3"/>
        <v>1</v>
      </c>
    </row>
    <row r="16" spans="1:23" ht="15.75" customHeight="1" x14ac:dyDescent="0.15">
      <c r="A16" s="1" t="s">
        <v>19</v>
      </c>
      <c r="B16" s="1">
        <v>28</v>
      </c>
      <c r="C16" s="1" t="s">
        <v>33</v>
      </c>
      <c r="D16" s="1" t="s">
        <v>109</v>
      </c>
      <c r="F16" s="1" t="s">
        <v>2</v>
      </c>
      <c r="G16" s="1">
        <v>2</v>
      </c>
      <c r="H16" s="1" t="s">
        <v>110</v>
      </c>
      <c r="I16" s="2">
        <v>46085.971410057558</v>
      </c>
      <c r="J16" s="1" t="s">
        <v>19</v>
      </c>
      <c r="K16" s="1">
        <v>28</v>
      </c>
      <c r="L16" s="1" t="s">
        <v>476</v>
      </c>
      <c r="M16" s="1" t="s">
        <v>477</v>
      </c>
      <c r="O16" s="1" t="s">
        <v>2</v>
      </c>
      <c r="P16" s="1">
        <v>2</v>
      </c>
      <c r="Q16" s="1" t="s">
        <v>110</v>
      </c>
      <c r="R16" s="2">
        <v>46069.243785819039</v>
      </c>
      <c r="S16">
        <f t="shared" si="0"/>
        <v>0</v>
      </c>
      <c r="T16">
        <f t="shared" si="1"/>
        <v>0</v>
      </c>
      <c r="U16">
        <f t="shared" si="2"/>
        <v>2</v>
      </c>
      <c r="V16" cm="1">
        <f t="array" ref="V16">IF(OR(H16="",Q16=""),
   0,
   SUM(--ISNUMBER(MATCH(TRIM(_xlfn.TEXTSPLIT(H16,";")),TRIM(_xlfn.TEXTSPLIT(Q16,";")),0)))
)</f>
        <v>2</v>
      </c>
      <c r="W16">
        <f t="shared" si="3"/>
        <v>1</v>
      </c>
    </row>
    <row r="17" spans="1:23" ht="15.75" customHeight="1" x14ac:dyDescent="0.15">
      <c r="A17" s="1" t="s">
        <v>19</v>
      </c>
      <c r="B17" s="1">
        <v>38</v>
      </c>
      <c r="C17" s="1" t="s">
        <v>34</v>
      </c>
      <c r="D17" s="1" t="s">
        <v>111</v>
      </c>
      <c r="F17" s="1" t="s">
        <v>2</v>
      </c>
      <c r="G17" s="1">
        <v>0</v>
      </c>
      <c r="I17" s="2">
        <v>46085.974274191438</v>
      </c>
      <c r="J17" s="1" t="s">
        <v>19</v>
      </c>
      <c r="K17" s="1">
        <v>38</v>
      </c>
      <c r="L17" s="1" t="s">
        <v>478</v>
      </c>
      <c r="M17" s="1" t="s">
        <v>479</v>
      </c>
      <c r="O17" s="1" t="s">
        <v>58</v>
      </c>
      <c r="P17" s="1">
        <v>0</v>
      </c>
      <c r="R17" s="2">
        <v>46069.245420377352</v>
      </c>
      <c r="S17">
        <f t="shared" si="0"/>
        <v>1</v>
      </c>
      <c r="T17">
        <f t="shared" si="1"/>
        <v>0</v>
      </c>
      <c r="U17">
        <f t="shared" si="2"/>
        <v>0</v>
      </c>
      <c r="V17" cm="1">
        <f t="array" ref="V17">IF(OR(H17="",Q17=""),
   0,
   SUM(--ISNUMBER(MATCH(TRIM(_xlfn.TEXTSPLIT(H17,";")),TRIM(_xlfn.TEXTSPLIT(Q17,";")),0)))
)</f>
        <v>0</v>
      </c>
      <c r="W17">
        <f t="shared" si="3"/>
        <v>0</v>
      </c>
    </row>
    <row r="18" spans="1:23" ht="15.75" customHeight="1" x14ac:dyDescent="0.15">
      <c r="A18" s="1" t="s">
        <v>19</v>
      </c>
      <c r="B18" s="1">
        <v>44</v>
      </c>
      <c r="C18" s="1" t="s">
        <v>35</v>
      </c>
      <c r="D18" s="1" t="s">
        <v>112</v>
      </c>
      <c r="F18" s="1" t="s">
        <v>2</v>
      </c>
      <c r="G18" s="1">
        <v>3</v>
      </c>
      <c r="H18" s="1" t="s">
        <v>113</v>
      </c>
      <c r="I18" s="2">
        <v>46085.977213320497</v>
      </c>
      <c r="J18" s="1" t="s">
        <v>19</v>
      </c>
      <c r="K18" s="1">
        <v>44</v>
      </c>
      <c r="L18" s="1" t="s">
        <v>480</v>
      </c>
      <c r="M18" s="1" t="s">
        <v>481</v>
      </c>
      <c r="O18" s="1" t="s">
        <v>2</v>
      </c>
      <c r="P18" s="1">
        <v>0</v>
      </c>
      <c r="R18" s="2">
        <v>46069.249155551792</v>
      </c>
      <c r="S18">
        <f t="shared" si="0"/>
        <v>0</v>
      </c>
      <c r="T18">
        <f t="shared" si="1"/>
        <v>3</v>
      </c>
      <c r="U18">
        <f t="shared" si="2"/>
        <v>3</v>
      </c>
      <c r="V18" cm="1">
        <f t="array" ref="V18">IF(OR(H18="",Q18=""),
   0,
   SUM(--ISNUMBER(MATCH(TRIM(_xlfn.TEXTSPLIT(H18,";")),TRIM(_xlfn.TEXTSPLIT(Q18,";")),0)))
)</f>
        <v>0</v>
      </c>
      <c r="W18">
        <f t="shared" si="3"/>
        <v>3</v>
      </c>
    </row>
    <row r="19" spans="1:23" ht="15.75" customHeight="1" x14ac:dyDescent="0.15">
      <c r="A19" s="1" t="s">
        <v>19</v>
      </c>
      <c r="B19" s="1">
        <v>51</v>
      </c>
      <c r="C19" s="1" t="s">
        <v>36</v>
      </c>
      <c r="D19" s="1" t="s">
        <v>114</v>
      </c>
      <c r="F19" s="1" t="s">
        <v>2</v>
      </c>
      <c r="G19" s="1">
        <v>1</v>
      </c>
      <c r="H19" s="1" t="s">
        <v>37</v>
      </c>
      <c r="I19" s="2">
        <v>46085.979629493093</v>
      </c>
      <c r="J19" s="1" t="s">
        <v>19</v>
      </c>
      <c r="K19" s="1">
        <v>51</v>
      </c>
      <c r="L19" s="1" t="s">
        <v>482</v>
      </c>
      <c r="M19" s="1" t="s">
        <v>483</v>
      </c>
      <c r="O19" s="1" t="s">
        <v>2</v>
      </c>
      <c r="P19" s="1">
        <v>1</v>
      </c>
      <c r="Q19" s="1" t="s">
        <v>37</v>
      </c>
      <c r="R19" s="2">
        <v>46069.251818673227</v>
      </c>
      <c r="S19">
        <f t="shared" si="0"/>
        <v>0</v>
      </c>
      <c r="T19">
        <f t="shared" si="1"/>
        <v>0</v>
      </c>
      <c r="U19">
        <f t="shared" si="2"/>
        <v>1</v>
      </c>
      <c r="V19" cm="1">
        <f t="array" ref="V19">IF(OR(H19="",Q19=""),
   0,
   SUM(--ISNUMBER(MATCH(TRIM(_xlfn.TEXTSPLIT(H19,";")),TRIM(_xlfn.TEXTSPLIT(Q19,";")),0)))
)</f>
        <v>1</v>
      </c>
      <c r="W19">
        <f t="shared" si="3"/>
        <v>1</v>
      </c>
    </row>
    <row r="20" spans="1:23" ht="15.75" customHeight="1" x14ac:dyDescent="0.15">
      <c r="A20" s="1" t="s">
        <v>19</v>
      </c>
      <c r="B20" s="1">
        <v>62</v>
      </c>
      <c r="C20" s="7" t="s">
        <v>38</v>
      </c>
      <c r="D20" s="1" t="s">
        <v>115</v>
      </c>
      <c r="F20" s="1" t="s">
        <v>2</v>
      </c>
      <c r="G20" s="1">
        <v>4</v>
      </c>
      <c r="H20" s="1" t="s">
        <v>116</v>
      </c>
      <c r="I20" s="2">
        <v>46085.98181819926</v>
      </c>
      <c r="J20" s="1" t="s">
        <v>19</v>
      </c>
      <c r="K20" s="1">
        <v>62</v>
      </c>
      <c r="L20" s="1" t="s">
        <v>484</v>
      </c>
      <c r="M20" s="1" t="s">
        <v>485</v>
      </c>
      <c r="O20" s="1" t="s">
        <v>2</v>
      </c>
      <c r="P20" s="1">
        <v>2</v>
      </c>
      <c r="Q20" s="1" t="s">
        <v>486</v>
      </c>
      <c r="R20" s="2">
        <v>46069.255789527058</v>
      </c>
      <c r="S20">
        <f t="shared" si="0"/>
        <v>0</v>
      </c>
      <c r="T20">
        <f t="shared" si="1"/>
        <v>2</v>
      </c>
      <c r="U20">
        <f t="shared" si="2"/>
        <v>4</v>
      </c>
      <c r="V20" cm="1">
        <f t="array" ref="V20">IF(OR(H20="",Q20=""),
   0,
   SUM(--ISNUMBER(MATCH(TRIM(_xlfn.TEXTSPLIT(H20,";")),TRIM(_xlfn.TEXTSPLIT(Q20,";")),0)))
)</f>
        <v>2</v>
      </c>
      <c r="W20">
        <f t="shared" si="3"/>
        <v>2</v>
      </c>
    </row>
    <row r="21" spans="1:23" ht="15.75" customHeight="1" x14ac:dyDescent="0.15">
      <c r="A21" s="1" t="s">
        <v>19</v>
      </c>
      <c r="B21" s="1">
        <v>85</v>
      </c>
      <c r="C21" s="1" t="s">
        <v>41</v>
      </c>
      <c r="D21" s="1" t="s">
        <v>118</v>
      </c>
      <c r="F21" s="1" t="s">
        <v>2</v>
      </c>
      <c r="G21" s="1">
        <v>2</v>
      </c>
      <c r="H21" s="1" t="s">
        <v>119</v>
      </c>
      <c r="I21" s="2">
        <v>46085.986080316034</v>
      </c>
      <c r="J21" s="1" t="s">
        <v>19</v>
      </c>
      <c r="K21" s="1">
        <v>85</v>
      </c>
      <c r="L21" s="1" t="s">
        <v>487</v>
      </c>
      <c r="M21" s="1" t="s">
        <v>488</v>
      </c>
      <c r="O21" s="1" t="s">
        <v>2</v>
      </c>
      <c r="P21" s="1">
        <v>3</v>
      </c>
      <c r="Q21" s="1" t="s">
        <v>42</v>
      </c>
      <c r="R21" s="2">
        <v>46069.258312742983</v>
      </c>
      <c r="S21">
        <f t="shared" si="0"/>
        <v>0</v>
      </c>
      <c r="T21">
        <f t="shared" si="1"/>
        <v>1</v>
      </c>
      <c r="U21">
        <f t="shared" si="2"/>
        <v>3</v>
      </c>
      <c r="V21" cm="1">
        <f t="array" ref="V21">IF(OR(H21="",Q21=""),
   0,
   SUM(--ISNUMBER(MATCH(TRIM(_xlfn.TEXTSPLIT(H21,";")),TRIM(_xlfn.TEXTSPLIT(Q21,";")),0)))
)</f>
        <v>2</v>
      </c>
      <c r="W21">
        <f t="shared" si="3"/>
        <v>1.5</v>
      </c>
    </row>
    <row r="22" spans="1:23" ht="15.75" customHeight="1" x14ac:dyDescent="0.15">
      <c r="A22" s="1" t="s">
        <v>19</v>
      </c>
      <c r="B22" s="1">
        <v>91</v>
      </c>
      <c r="C22" s="1" t="s">
        <v>43</v>
      </c>
      <c r="D22" s="1" t="s">
        <v>120</v>
      </c>
      <c r="F22" s="1" t="s">
        <v>2</v>
      </c>
      <c r="G22" s="1">
        <v>4</v>
      </c>
      <c r="H22" s="1" t="s">
        <v>121</v>
      </c>
      <c r="I22" s="2">
        <v>46085.987765964215</v>
      </c>
      <c r="J22" s="1" t="s">
        <v>19</v>
      </c>
      <c r="K22" s="1">
        <v>91</v>
      </c>
      <c r="L22" s="1" t="s">
        <v>489</v>
      </c>
      <c r="M22" s="1" t="s">
        <v>490</v>
      </c>
      <c r="O22" s="1" t="s">
        <v>2</v>
      </c>
      <c r="P22" s="1">
        <v>1</v>
      </c>
      <c r="Q22" s="1" t="s">
        <v>491</v>
      </c>
      <c r="R22" s="2">
        <v>46069.261068184816</v>
      </c>
      <c r="S22">
        <f t="shared" si="0"/>
        <v>0</v>
      </c>
      <c r="T22">
        <f t="shared" si="1"/>
        <v>3</v>
      </c>
      <c r="U22">
        <f t="shared" si="2"/>
        <v>5</v>
      </c>
      <c r="V22" cm="1">
        <f t="array" ref="V22">IF(OR(H22="",Q22=""),
   0,
   SUM(--ISNUMBER(MATCH(TRIM(_xlfn.TEXTSPLIT(H22,";")),TRIM(_xlfn.TEXTSPLIT(Q22,";")),0)))
)</f>
        <v>0</v>
      </c>
      <c r="W22">
        <f t="shared" si="3"/>
        <v>5</v>
      </c>
    </row>
    <row r="23" spans="1:23" ht="13" x14ac:dyDescent="0.15">
      <c r="A23" s="1" t="s">
        <v>19</v>
      </c>
      <c r="B23" s="1">
        <v>99</v>
      </c>
      <c r="C23" s="1" t="s">
        <v>44</v>
      </c>
      <c r="D23" s="1" t="s">
        <v>122</v>
      </c>
      <c r="F23" s="1" t="s">
        <v>2</v>
      </c>
      <c r="G23" s="1">
        <v>3</v>
      </c>
      <c r="H23" s="1" t="s">
        <v>123</v>
      </c>
      <c r="I23" s="2">
        <v>46085.989593921484</v>
      </c>
      <c r="J23" s="1" t="s">
        <v>19</v>
      </c>
      <c r="K23" s="1">
        <v>99</v>
      </c>
      <c r="L23" s="1" t="s">
        <v>492</v>
      </c>
      <c r="M23" s="1" t="s">
        <v>493</v>
      </c>
      <c r="O23" s="1" t="s">
        <v>2</v>
      </c>
      <c r="P23" s="1">
        <v>3</v>
      </c>
      <c r="Q23" s="1" t="s">
        <v>123</v>
      </c>
      <c r="R23" s="2">
        <v>46069.263829198113</v>
      </c>
      <c r="S23">
        <f t="shared" si="0"/>
        <v>0</v>
      </c>
      <c r="T23">
        <f t="shared" si="1"/>
        <v>0</v>
      </c>
      <c r="U23">
        <f t="shared" si="2"/>
        <v>3</v>
      </c>
      <c r="V23" cm="1">
        <f t="array" ref="V23">IF(OR(H23="",Q23=""),
   0,
   SUM(--ISNUMBER(MATCH(TRIM(_xlfn.TEXTSPLIT(H23,";")),TRIM(_xlfn.TEXTSPLIT(Q23,";")),0)))
)</f>
        <v>3</v>
      </c>
      <c r="W23">
        <f t="shared" si="3"/>
        <v>1</v>
      </c>
    </row>
    <row r="24" spans="1:23" ht="13" x14ac:dyDescent="0.15">
      <c r="A24" s="1" t="s">
        <v>19</v>
      </c>
      <c r="B24" s="1">
        <v>100</v>
      </c>
      <c r="C24" s="1" t="s">
        <v>20</v>
      </c>
      <c r="D24" s="1" t="s">
        <v>96</v>
      </c>
      <c r="F24" s="1" t="s">
        <v>2</v>
      </c>
      <c r="G24" s="1">
        <v>5</v>
      </c>
      <c r="H24" s="1" t="s">
        <v>21</v>
      </c>
      <c r="I24" s="2">
        <v>46085.943389286746</v>
      </c>
      <c r="J24" s="1" t="s">
        <v>19</v>
      </c>
      <c r="K24" s="1">
        <v>100</v>
      </c>
      <c r="L24" s="1" t="s">
        <v>494</v>
      </c>
      <c r="M24" s="1" t="s">
        <v>495</v>
      </c>
      <c r="O24" s="1" t="s">
        <v>2</v>
      </c>
      <c r="P24" s="1">
        <v>5</v>
      </c>
      <c r="Q24" s="1" t="s">
        <v>21</v>
      </c>
      <c r="R24" s="2">
        <v>46069.266741704523</v>
      </c>
      <c r="S24">
        <f t="shared" si="0"/>
        <v>0</v>
      </c>
      <c r="T24">
        <f t="shared" si="1"/>
        <v>0</v>
      </c>
      <c r="U24">
        <f t="shared" si="2"/>
        <v>5</v>
      </c>
      <c r="V24" cm="1">
        <f t="array" ref="V24">IF(OR(H24="",Q24=""),
   0,
   SUM(--ISNUMBER(MATCH(TRIM(_xlfn.TEXTSPLIT(H24,";")),TRIM(_xlfn.TEXTSPLIT(Q24,";")),0)))
)</f>
        <v>5</v>
      </c>
      <c r="W24">
        <f t="shared" si="3"/>
        <v>1</v>
      </c>
    </row>
    <row r="25" spans="1:23" ht="13" x14ac:dyDescent="0.15">
      <c r="A25" s="1" t="s">
        <v>19</v>
      </c>
      <c r="B25" s="1">
        <v>111</v>
      </c>
      <c r="C25" s="1" t="s">
        <v>22</v>
      </c>
      <c r="D25" s="1" t="s">
        <v>97</v>
      </c>
      <c r="F25" s="1" t="s">
        <v>2</v>
      </c>
      <c r="G25" s="1">
        <v>1</v>
      </c>
      <c r="H25" s="1" t="s">
        <v>23</v>
      </c>
      <c r="I25" s="2">
        <v>46085.946370332407</v>
      </c>
      <c r="J25" s="1" t="s">
        <v>19</v>
      </c>
      <c r="K25" s="1">
        <v>111</v>
      </c>
      <c r="L25" s="1" t="s">
        <v>496</v>
      </c>
      <c r="M25" s="1" t="s">
        <v>497</v>
      </c>
      <c r="O25" s="1" t="s">
        <v>2</v>
      </c>
      <c r="P25" s="1">
        <v>2</v>
      </c>
      <c r="Q25" s="1" t="s">
        <v>498</v>
      </c>
      <c r="R25" s="2">
        <v>46069.271558573069</v>
      </c>
      <c r="S25">
        <f t="shared" si="0"/>
        <v>0</v>
      </c>
      <c r="T25">
        <f t="shared" si="1"/>
        <v>1</v>
      </c>
      <c r="U25">
        <f t="shared" si="2"/>
        <v>2</v>
      </c>
      <c r="V25" cm="1">
        <f t="array" ref="V25">IF(OR(H25="",Q25=""),
   0,
   SUM(--ISNUMBER(MATCH(TRIM(_xlfn.TEXTSPLIT(H25,";")),TRIM(_xlfn.TEXTSPLIT(Q25,";")),0)))
)</f>
        <v>1</v>
      </c>
      <c r="W25">
        <f t="shared" si="3"/>
        <v>2</v>
      </c>
    </row>
    <row r="26" spans="1:23" ht="13" x14ac:dyDescent="0.15">
      <c r="A26" s="1" t="s">
        <v>19</v>
      </c>
      <c r="B26" s="1">
        <v>124</v>
      </c>
      <c r="C26" s="1" t="s">
        <v>24</v>
      </c>
      <c r="D26" s="1" t="s">
        <v>98</v>
      </c>
      <c r="F26" s="1" t="s">
        <v>2</v>
      </c>
      <c r="G26" s="1">
        <v>1</v>
      </c>
      <c r="H26" s="1" t="s">
        <v>99</v>
      </c>
      <c r="I26" s="2">
        <v>46085.949451468805</v>
      </c>
      <c r="J26" s="1" t="s">
        <v>19</v>
      </c>
      <c r="K26" s="1">
        <v>124</v>
      </c>
      <c r="L26" s="1" t="s">
        <v>499</v>
      </c>
      <c r="M26" s="1" t="s">
        <v>500</v>
      </c>
      <c r="O26" s="1" t="s">
        <v>2</v>
      </c>
      <c r="P26" s="1">
        <v>1</v>
      </c>
      <c r="Q26" s="1" t="s">
        <v>99</v>
      </c>
      <c r="R26" s="2">
        <v>46069.276104008852</v>
      </c>
      <c r="S26">
        <f t="shared" si="0"/>
        <v>0</v>
      </c>
      <c r="T26">
        <f t="shared" si="1"/>
        <v>0</v>
      </c>
      <c r="U26">
        <f t="shared" si="2"/>
        <v>1</v>
      </c>
      <c r="V26" cm="1">
        <f t="array" ref="V26">IF(OR(H26="",Q26=""),
   0,
   SUM(--ISNUMBER(MATCH(TRIM(_xlfn.TEXTSPLIT(H26,";")),TRIM(_xlfn.TEXTSPLIT(Q26,";")),0)))
)</f>
        <v>1</v>
      </c>
      <c r="W26">
        <f t="shared" si="3"/>
        <v>1</v>
      </c>
    </row>
    <row r="27" spans="1:23" ht="13" x14ac:dyDescent="0.15">
      <c r="A27" s="1" t="s">
        <v>19</v>
      </c>
      <c r="B27" s="1">
        <v>129</v>
      </c>
      <c r="C27" s="1" t="s">
        <v>25</v>
      </c>
      <c r="D27" s="1" t="s">
        <v>100</v>
      </c>
      <c r="F27" s="1" t="s">
        <v>2</v>
      </c>
      <c r="G27" s="1">
        <v>1</v>
      </c>
      <c r="H27" s="1" t="s">
        <v>101</v>
      </c>
      <c r="I27" s="2">
        <v>46085.952006199164</v>
      </c>
      <c r="J27" s="1" t="s">
        <v>19</v>
      </c>
      <c r="K27" s="1">
        <v>129</v>
      </c>
      <c r="L27" s="1" t="s">
        <v>501</v>
      </c>
      <c r="M27" s="1" t="s">
        <v>502</v>
      </c>
      <c r="O27" s="1" t="s">
        <v>2</v>
      </c>
      <c r="P27" s="1">
        <v>1</v>
      </c>
      <c r="Q27" s="1" t="s">
        <v>101</v>
      </c>
      <c r="R27" s="2">
        <v>46069.28003646998</v>
      </c>
      <c r="S27">
        <f t="shared" si="0"/>
        <v>0</v>
      </c>
      <c r="T27">
        <f t="shared" si="1"/>
        <v>0</v>
      </c>
      <c r="U27">
        <f t="shared" si="2"/>
        <v>1</v>
      </c>
      <c r="V27" cm="1">
        <f t="array" ref="V27">IF(OR(H27="",Q27=""),
   0,
   SUM(--ISNUMBER(MATCH(TRIM(_xlfn.TEXTSPLIT(H27,";")),TRIM(_xlfn.TEXTSPLIT(Q27,";")),0)))
)</f>
        <v>1</v>
      </c>
      <c r="W27">
        <f t="shared" si="3"/>
        <v>1</v>
      </c>
    </row>
    <row r="28" spans="1:23" ht="13" x14ac:dyDescent="0.15">
      <c r="A28" s="1" t="s">
        <v>19</v>
      </c>
      <c r="B28" s="1">
        <v>131</v>
      </c>
      <c r="C28" s="1" t="s">
        <v>27</v>
      </c>
      <c r="D28" s="1" t="s">
        <v>104</v>
      </c>
      <c r="F28" s="1" t="s">
        <v>2</v>
      </c>
      <c r="G28" s="1">
        <v>2</v>
      </c>
      <c r="H28" s="1" t="s">
        <v>28</v>
      </c>
      <c r="I28" s="2">
        <v>46085.956279121769</v>
      </c>
      <c r="J28" s="1" t="s">
        <v>19</v>
      </c>
      <c r="K28" s="1">
        <v>131</v>
      </c>
      <c r="L28" s="1" t="s">
        <v>503</v>
      </c>
      <c r="M28" s="1" t="s">
        <v>504</v>
      </c>
      <c r="O28" s="1" t="s">
        <v>2</v>
      </c>
      <c r="P28" s="1">
        <v>2</v>
      </c>
      <c r="Q28" s="1" t="s">
        <v>28</v>
      </c>
      <c r="R28" s="2">
        <v>46069.283466096931</v>
      </c>
      <c r="S28">
        <f t="shared" si="0"/>
        <v>0</v>
      </c>
      <c r="T28">
        <f t="shared" si="1"/>
        <v>0</v>
      </c>
      <c r="U28">
        <f t="shared" si="2"/>
        <v>2</v>
      </c>
      <c r="V28" cm="1">
        <f t="array" ref="V28">IF(OR(H28="",Q28=""),
   0,
   SUM(--ISNUMBER(MATCH(TRIM(_xlfn.TEXTSPLIT(H28,";")),TRIM(_xlfn.TEXTSPLIT(Q28,";")),0)))
)</f>
        <v>2</v>
      </c>
      <c r="W28">
        <f t="shared" si="3"/>
        <v>1</v>
      </c>
    </row>
    <row r="29" spans="1:23" ht="13" x14ac:dyDescent="0.15">
      <c r="A29" s="1" t="s">
        <v>19</v>
      </c>
      <c r="B29" s="1">
        <v>164</v>
      </c>
      <c r="C29" s="1" t="s">
        <v>29</v>
      </c>
      <c r="D29" s="1" t="s">
        <v>105</v>
      </c>
      <c r="F29" s="1" t="s">
        <v>2</v>
      </c>
      <c r="G29" s="1">
        <v>3</v>
      </c>
      <c r="H29" s="1" t="s">
        <v>106</v>
      </c>
      <c r="I29" s="2">
        <v>46085.958953140995</v>
      </c>
      <c r="J29" s="1" t="s">
        <v>19</v>
      </c>
      <c r="K29" s="1">
        <v>164</v>
      </c>
      <c r="L29" s="1" t="s">
        <v>505</v>
      </c>
      <c r="M29" s="1" t="s">
        <v>506</v>
      </c>
      <c r="O29" s="1" t="s">
        <v>2</v>
      </c>
      <c r="P29" s="1">
        <v>3</v>
      </c>
      <c r="Q29" s="1" t="s">
        <v>106</v>
      </c>
      <c r="R29" s="2">
        <v>46069.288386802778</v>
      </c>
      <c r="S29">
        <f t="shared" si="0"/>
        <v>0</v>
      </c>
      <c r="T29">
        <f t="shared" si="1"/>
        <v>0</v>
      </c>
      <c r="U29">
        <f t="shared" si="2"/>
        <v>3</v>
      </c>
      <c r="V29" cm="1">
        <f t="array" ref="V29">IF(OR(H29="",Q29=""),
   0,
   SUM(--ISNUMBER(MATCH(TRIM(_xlfn.TEXTSPLIT(H29,";")),TRIM(_xlfn.TEXTSPLIT(Q29,";")),0)))
)</f>
        <v>3</v>
      </c>
      <c r="W29">
        <f t="shared" si="3"/>
        <v>1</v>
      </c>
    </row>
    <row r="30" spans="1:23" ht="13" x14ac:dyDescent="0.15">
      <c r="A30" s="1" t="s">
        <v>45</v>
      </c>
      <c r="B30" s="1">
        <v>6</v>
      </c>
      <c r="C30" s="1" t="s">
        <v>49</v>
      </c>
      <c r="D30" s="1" t="s">
        <v>126</v>
      </c>
      <c r="F30" s="1" t="s">
        <v>2</v>
      </c>
      <c r="G30" s="1">
        <v>0</v>
      </c>
      <c r="I30" s="2">
        <v>46085.994532525408</v>
      </c>
      <c r="J30" s="1" t="s">
        <v>45</v>
      </c>
      <c r="K30" s="1">
        <v>6</v>
      </c>
      <c r="L30" s="1" t="s">
        <v>507</v>
      </c>
      <c r="M30" s="1" t="s">
        <v>508</v>
      </c>
      <c r="O30" s="1" t="s">
        <v>2</v>
      </c>
      <c r="P30" s="1">
        <v>0</v>
      </c>
      <c r="R30" s="2">
        <v>46069.289552871305</v>
      </c>
      <c r="S30">
        <f t="shared" si="0"/>
        <v>0</v>
      </c>
      <c r="T30">
        <f t="shared" si="1"/>
        <v>0</v>
      </c>
      <c r="U30">
        <f t="shared" si="2"/>
        <v>0</v>
      </c>
      <c r="V30" cm="1">
        <f t="array" ref="V30">IF(OR(H30="",Q30=""),
   0,
   SUM(--ISNUMBER(MATCH(TRIM(_xlfn.TEXTSPLIT(H30,";")),TRIM(_xlfn.TEXTSPLIT(Q30,";")),0)))
)</f>
        <v>0</v>
      </c>
      <c r="W30">
        <f t="shared" si="3"/>
        <v>0</v>
      </c>
    </row>
    <row r="31" spans="1:23" ht="13" x14ac:dyDescent="0.15">
      <c r="A31" s="1" t="s">
        <v>45</v>
      </c>
      <c r="B31" s="1">
        <v>10</v>
      </c>
      <c r="C31" s="1" t="s">
        <v>46</v>
      </c>
      <c r="D31" s="1" t="s">
        <v>124</v>
      </c>
      <c r="F31" s="1" t="s">
        <v>2</v>
      </c>
      <c r="G31" s="1">
        <v>0</v>
      </c>
      <c r="I31" s="2">
        <v>46085.99067089647</v>
      </c>
      <c r="J31" s="1" t="s">
        <v>45</v>
      </c>
      <c r="K31" s="1">
        <v>10</v>
      </c>
      <c r="L31" s="1" t="s">
        <v>509</v>
      </c>
      <c r="M31" s="1" t="s">
        <v>510</v>
      </c>
      <c r="O31" s="1" t="s">
        <v>2</v>
      </c>
      <c r="P31" s="1">
        <v>0</v>
      </c>
      <c r="R31" s="2">
        <v>46069.291526126304</v>
      </c>
      <c r="S31">
        <f t="shared" si="0"/>
        <v>0</v>
      </c>
      <c r="T31">
        <f t="shared" si="1"/>
        <v>0</v>
      </c>
      <c r="U31">
        <f t="shared" si="2"/>
        <v>0</v>
      </c>
      <c r="V31" cm="1">
        <f t="array" ref="V31">IF(OR(H31="",Q31=""),
   0,
   SUM(--ISNUMBER(MATCH(TRIM(_xlfn.TEXTSPLIT(H31,";")),TRIM(_xlfn.TEXTSPLIT(Q31,";")),0)))
)</f>
        <v>0</v>
      </c>
      <c r="W31">
        <f t="shared" si="3"/>
        <v>0</v>
      </c>
    </row>
    <row r="32" spans="1:23" ht="13" x14ac:dyDescent="0.15">
      <c r="A32" s="1" t="s">
        <v>45</v>
      </c>
      <c r="B32" s="1">
        <v>12</v>
      </c>
      <c r="C32" s="1" t="s">
        <v>47</v>
      </c>
      <c r="D32" s="1" t="s">
        <v>125</v>
      </c>
      <c r="F32" s="1" t="s">
        <v>58</v>
      </c>
      <c r="G32" s="1">
        <v>0</v>
      </c>
      <c r="I32" s="2">
        <v>46085.992603884268</v>
      </c>
      <c r="J32" s="1" t="s">
        <v>45</v>
      </c>
      <c r="K32" s="1">
        <v>12</v>
      </c>
      <c r="L32" s="1" t="s">
        <v>511</v>
      </c>
      <c r="M32" s="1" t="s">
        <v>512</v>
      </c>
      <c r="O32" s="1" t="s">
        <v>2</v>
      </c>
      <c r="P32" s="1">
        <v>12</v>
      </c>
      <c r="Q32" s="1" t="s">
        <v>48</v>
      </c>
      <c r="R32" s="2">
        <v>46069.29376739006</v>
      </c>
      <c r="S32">
        <f t="shared" si="0"/>
        <v>1</v>
      </c>
      <c r="T32">
        <f t="shared" si="1"/>
        <v>12</v>
      </c>
      <c r="U32">
        <f t="shared" si="2"/>
        <v>12</v>
      </c>
      <c r="V32" cm="1">
        <f t="array" ref="V32">IF(OR(H32="",Q32=""),
   0,
   SUM(--ISNUMBER(MATCH(TRIM(_xlfn.TEXTSPLIT(H32,";")),TRIM(_xlfn.TEXTSPLIT(Q32,";")),0)))
)</f>
        <v>0</v>
      </c>
      <c r="W32">
        <f t="shared" si="3"/>
        <v>12</v>
      </c>
    </row>
    <row r="33" spans="1:23" ht="13" x14ac:dyDescent="0.15">
      <c r="A33" s="1" t="s">
        <v>50</v>
      </c>
      <c r="B33" s="1">
        <v>11</v>
      </c>
      <c r="C33" s="1" t="s">
        <v>51</v>
      </c>
      <c r="D33" s="1" t="s">
        <v>127</v>
      </c>
      <c r="F33" s="1" t="s">
        <v>2</v>
      </c>
      <c r="G33" s="1">
        <v>0</v>
      </c>
      <c r="I33" s="2">
        <v>46085.995767778935</v>
      </c>
      <c r="J33" s="1" t="s">
        <v>50</v>
      </c>
      <c r="K33" s="1">
        <v>11</v>
      </c>
      <c r="L33" s="1" t="s">
        <v>513</v>
      </c>
      <c r="M33" s="1" t="s">
        <v>514</v>
      </c>
      <c r="O33" s="1" t="s">
        <v>2</v>
      </c>
      <c r="P33" s="1">
        <v>0</v>
      </c>
      <c r="R33" s="2">
        <v>46069.294710615002</v>
      </c>
      <c r="S33">
        <f t="shared" si="0"/>
        <v>0</v>
      </c>
      <c r="T33">
        <f t="shared" si="1"/>
        <v>0</v>
      </c>
      <c r="U33">
        <f t="shared" si="2"/>
        <v>0</v>
      </c>
      <c r="V33" cm="1">
        <f t="array" ref="V33">IF(OR(H33="",Q33=""),
   0,
   SUM(--ISNUMBER(MATCH(TRIM(_xlfn.TEXTSPLIT(H33,";")),TRIM(_xlfn.TEXTSPLIT(Q33,";")),0)))
)</f>
        <v>0</v>
      </c>
      <c r="W33">
        <f t="shared" si="3"/>
        <v>0</v>
      </c>
    </row>
    <row r="34" spans="1:23" ht="13" x14ac:dyDescent="0.15">
      <c r="A34" s="1" t="s">
        <v>50</v>
      </c>
      <c r="B34" s="1">
        <v>14</v>
      </c>
      <c r="C34" s="1" t="s">
        <v>52</v>
      </c>
      <c r="D34" s="1" t="s">
        <v>128</v>
      </c>
      <c r="F34" s="1" t="s">
        <v>2</v>
      </c>
      <c r="G34" s="1">
        <v>1</v>
      </c>
      <c r="H34" s="1" t="s">
        <v>53</v>
      </c>
      <c r="I34" s="2">
        <v>46085.997047646328</v>
      </c>
      <c r="J34" s="1" t="s">
        <v>50</v>
      </c>
      <c r="K34" s="1">
        <v>14</v>
      </c>
      <c r="L34" s="1" t="s">
        <v>515</v>
      </c>
      <c r="M34" s="1" t="s">
        <v>516</v>
      </c>
      <c r="O34" s="1" t="s">
        <v>2</v>
      </c>
      <c r="P34" s="1">
        <v>1</v>
      </c>
      <c r="Q34" s="1" t="s">
        <v>53</v>
      </c>
      <c r="R34" s="2">
        <v>46069.296853582986</v>
      </c>
      <c r="S34">
        <f t="shared" si="0"/>
        <v>0</v>
      </c>
      <c r="T34">
        <f t="shared" si="1"/>
        <v>0</v>
      </c>
      <c r="U34">
        <f t="shared" si="2"/>
        <v>1</v>
      </c>
      <c r="V34" cm="1">
        <f t="array" ref="V34">IF(OR(H34="",Q34=""),
   0,
   SUM(--ISNUMBER(MATCH(TRIM(_xlfn.TEXTSPLIT(H34,";")),TRIM(_xlfn.TEXTSPLIT(Q34,";")),0)))
)</f>
        <v>1</v>
      </c>
      <c r="W34">
        <f t="shared" si="3"/>
        <v>1</v>
      </c>
    </row>
    <row r="35" spans="1:23" ht="13" x14ac:dyDescent="0.15">
      <c r="A35" s="1" t="s">
        <v>50</v>
      </c>
      <c r="B35" s="1">
        <v>17</v>
      </c>
      <c r="C35" s="1" t="s">
        <v>54</v>
      </c>
      <c r="D35" s="1" t="s">
        <v>129</v>
      </c>
      <c r="F35" s="1" t="s">
        <v>58</v>
      </c>
      <c r="G35" s="1">
        <v>0</v>
      </c>
      <c r="I35" s="2">
        <v>46085.99822922625</v>
      </c>
      <c r="J35" s="1" t="s">
        <v>50</v>
      </c>
      <c r="K35" s="1">
        <v>17</v>
      </c>
      <c r="L35" s="1" t="s">
        <v>517</v>
      </c>
      <c r="M35" s="1" t="s">
        <v>518</v>
      </c>
      <c r="O35" s="1" t="s">
        <v>58</v>
      </c>
      <c r="P35" s="1">
        <v>0</v>
      </c>
      <c r="R35" s="2">
        <v>46069.298099779364</v>
      </c>
      <c r="S35">
        <f t="shared" si="0"/>
        <v>0</v>
      </c>
      <c r="T35">
        <f t="shared" si="1"/>
        <v>0</v>
      </c>
      <c r="U35">
        <f t="shared" si="2"/>
        <v>0</v>
      </c>
      <c r="V35" cm="1">
        <f t="array" ref="V35">IF(OR(H35="",Q35=""),
   0,
   SUM(--ISNUMBER(MATCH(TRIM(_xlfn.TEXTSPLIT(H35,";")),TRIM(_xlfn.TEXTSPLIT(Q35,";")),0)))
)</f>
        <v>0</v>
      </c>
      <c r="W35">
        <f t="shared" si="3"/>
        <v>0</v>
      </c>
    </row>
    <row r="36" spans="1:23" ht="13" x14ac:dyDescent="0.15">
      <c r="A36" s="1" t="s">
        <v>50</v>
      </c>
      <c r="B36" s="1">
        <v>23</v>
      </c>
      <c r="C36" s="1" t="s">
        <v>55</v>
      </c>
      <c r="D36" s="1" t="s">
        <v>130</v>
      </c>
      <c r="F36" s="1" t="s">
        <v>2</v>
      </c>
      <c r="G36" s="1">
        <v>2</v>
      </c>
      <c r="H36" s="1" t="s">
        <v>131</v>
      </c>
      <c r="I36" s="2">
        <v>46085.999591443069</v>
      </c>
      <c r="J36" s="1" t="s">
        <v>50</v>
      </c>
      <c r="K36" s="1">
        <v>23</v>
      </c>
      <c r="L36" s="1" t="s">
        <v>519</v>
      </c>
      <c r="M36" s="1" t="s">
        <v>520</v>
      </c>
      <c r="O36" s="1" t="s">
        <v>2</v>
      </c>
      <c r="P36" s="1">
        <v>0</v>
      </c>
      <c r="R36" s="2">
        <v>46069.29971356818</v>
      </c>
      <c r="S36">
        <f t="shared" si="0"/>
        <v>0</v>
      </c>
      <c r="T36">
        <f t="shared" si="1"/>
        <v>2</v>
      </c>
      <c r="U36">
        <f t="shared" si="2"/>
        <v>2</v>
      </c>
      <c r="V36" cm="1">
        <f t="array" ref="V36">IF(OR(H36="",Q36=""),
   0,
   SUM(--ISNUMBER(MATCH(TRIM(_xlfn.TEXTSPLIT(H36,";")),TRIM(_xlfn.TEXTSPLIT(Q36,";")),0)))
)</f>
        <v>0</v>
      </c>
      <c r="W36">
        <f t="shared" si="3"/>
        <v>2</v>
      </c>
    </row>
    <row r="37" spans="1:23" ht="13" x14ac:dyDescent="0.15">
      <c r="A37" s="1" t="s">
        <v>50</v>
      </c>
      <c r="B37" s="1">
        <v>24</v>
      </c>
      <c r="C37" s="1" t="s">
        <v>56</v>
      </c>
      <c r="D37" s="1" t="s">
        <v>57</v>
      </c>
      <c r="F37" s="1" t="s">
        <v>58</v>
      </c>
      <c r="G37" s="1">
        <v>0</v>
      </c>
      <c r="I37" s="2">
        <v>46086.000441208853</v>
      </c>
      <c r="J37" s="1" t="s">
        <v>50</v>
      </c>
      <c r="K37" s="1">
        <v>24</v>
      </c>
      <c r="L37" s="1" t="s">
        <v>521</v>
      </c>
      <c r="M37" s="1" t="s">
        <v>522</v>
      </c>
      <c r="O37" s="1" t="s">
        <v>2</v>
      </c>
      <c r="P37" s="1">
        <v>2</v>
      </c>
      <c r="Q37" s="1" t="s">
        <v>523</v>
      </c>
      <c r="R37" s="2">
        <v>46069.301451151136</v>
      </c>
      <c r="S37">
        <f t="shared" si="0"/>
        <v>1</v>
      </c>
      <c r="T37">
        <f t="shared" si="1"/>
        <v>2</v>
      </c>
      <c r="U37">
        <f t="shared" si="2"/>
        <v>2</v>
      </c>
      <c r="V37" cm="1">
        <f t="array" ref="V37">IF(OR(H37="",Q37=""),
   0,
   SUM(--ISNUMBER(MATCH(TRIM(_xlfn.TEXTSPLIT(H37,";")),TRIM(_xlfn.TEXTSPLIT(Q37,";")),0)))
)</f>
        <v>0</v>
      </c>
      <c r="W37">
        <f t="shared" si="3"/>
        <v>2</v>
      </c>
    </row>
    <row r="38" spans="1:23" ht="13" x14ac:dyDescent="0.15">
      <c r="A38" s="1" t="s">
        <v>50</v>
      </c>
      <c r="B38" s="1">
        <v>26</v>
      </c>
      <c r="C38" s="1" t="s">
        <v>59</v>
      </c>
      <c r="D38" s="1" t="s">
        <v>132</v>
      </c>
      <c r="F38" s="1" t="s">
        <v>2</v>
      </c>
      <c r="G38" s="1">
        <v>1</v>
      </c>
      <c r="H38" s="1" t="s">
        <v>60</v>
      </c>
      <c r="I38" s="2">
        <v>46086.001726409122</v>
      </c>
      <c r="J38" s="1" t="s">
        <v>50</v>
      </c>
      <c r="K38" s="1">
        <v>26</v>
      </c>
      <c r="L38" s="1" t="s">
        <v>524</v>
      </c>
      <c r="M38" s="1" t="s">
        <v>525</v>
      </c>
      <c r="O38" s="1" t="s">
        <v>58</v>
      </c>
      <c r="P38" s="1">
        <v>0</v>
      </c>
      <c r="R38" s="2">
        <v>46069.303041014398</v>
      </c>
      <c r="S38">
        <f t="shared" si="0"/>
        <v>1</v>
      </c>
      <c r="T38">
        <f t="shared" si="1"/>
        <v>1</v>
      </c>
      <c r="U38">
        <f t="shared" si="2"/>
        <v>1</v>
      </c>
      <c r="V38" cm="1">
        <f t="array" ref="V38">IF(OR(H38="",Q38=""),
   0,
   SUM(--ISNUMBER(MATCH(TRIM(_xlfn.TEXTSPLIT(H38,";")),TRIM(_xlfn.TEXTSPLIT(Q38,";")),0)))
)</f>
        <v>0</v>
      </c>
      <c r="W38">
        <f t="shared" si="3"/>
        <v>1</v>
      </c>
    </row>
    <row r="39" spans="1:23" ht="13" x14ac:dyDescent="0.15">
      <c r="A39" s="1" t="s">
        <v>61</v>
      </c>
      <c r="B39" s="1">
        <v>2</v>
      </c>
      <c r="C39" s="1" t="s">
        <v>62</v>
      </c>
      <c r="D39" s="1" t="s">
        <v>133</v>
      </c>
      <c r="F39" s="1" t="s">
        <v>2</v>
      </c>
      <c r="G39" s="1">
        <v>0</v>
      </c>
      <c r="I39" s="2">
        <v>46086.003770462441</v>
      </c>
      <c r="J39" s="1" t="s">
        <v>61</v>
      </c>
      <c r="K39" s="1">
        <v>2</v>
      </c>
      <c r="L39" s="1" t="s">
        <v>526</v>
      </c>
      <c r="M39" s="1" t="s">
        <v>527</v>
      </c>
      <c r="O39" s="1" t="s">
        <v>2</v>
      </c>
      <c r="P39" s="1">
        <v>0</v>
      </c>
      <c r="R39" s="2">
        <v>46069.30562477067</v>
      </c>
      <c r="S39">
        <f t="shared" si="0"/>
        <v>0</v>
      </c>
      <c r="T39">
        <f t="shared" si="1"/>
        <v>0</v>
      </c>
      <c r="U39">
        <f t="shared" si="2"/>
        <v>0</v>
      </c>
      <c r="V39" cm="1">
        <f t="array" ref="V39">IF(OR(H39="",Q39=""),
   0,
   SUM(--ISNUMBER(MATCH(TRIM(_xlfn.TEXTSPLIT(H39,";")),TRIM(_xlfn.TEXTSPLIT(Q39,";")),0)))
)</f>
        <v>0</v>
      </c>
      <c r="W39">
        <f t="shared" si="3"/>
        <v>0</v>
      </c>
    </row>
    <row r="40" spans="1:23" ht="13" x14ac:dyDescent="0.15">
      <c r="A40" s="1" t="s">
        <v>61</v>
      </c>
      <c r="B40" s="1">
        <v>26</v>
      </c>
      <c r="C40" s="1" t="s">
        <v>63</v>
      </c>
      <c r="D40" s="1" t="s">
        <v>134</v>
      </c>
      <c r="F40" s="1" t="s">
        <v>2</v>
      </c>
      <c r="G40" s="1">
        <v>0</v>
      </c>
      <c r="I40" s="2">
        <v>46086.005969384976</v>
      </c>
      <c r="J40" s="1" t="s">
        <v>61</v>
      </c>
      <c r="K40" s="1">
        <v>26</v>
      </c>
      <c r="L40" s="1" t="s">
        <v>528</v>
      </c>
      <c r="M40" s="1" t="s">
        <v>529</v>
      </c>
      <c r="O40" s="1" t="s">
        <v>2</v>
      </c>
      <c r="P40" s="1">
        <v>0</v>
      </c>
      <c r="R40" s="2">
        <v>46069.307524450523</v>
      </c>
      <c r="S40">
        <f t="shared" si="0"/>
        <v>0</v>
      </c>
      <c r="T40">
        <f t="shared" si="1"/>
        <v>0</v>
      </c>
      <c r="U40">
        <f t="shared" si="2"/>
        <v>0</v>
      </c>
      <c r="V40" cm="1">
        <f t="array" ref="V40">IF(OR(H40="",Q40=""),
   0,
   SUM(--ISNUMBER(MATCH(TRIM(_xlfn.TEXTSPLIT(H40,";")),TRIM(_xlfn.TEXTSPLIT(Q40,";")),0)))
)</f>
        <v>0</v>
      </c>
      <c r="W40">
        <f t="shared" si="3"/>
        <v>0</v>
      </c>
    </row>
    <row r="41" spans="1:23" ht="13" x14ac:dyDescent="0.15">
      <c r="A41" s="1" t="s">
        <v>61</v>
      </c>
      <c r="B41" s="1">
        <v>40</v>
      </c>
      <c r="C41" s="1" t="s">
        <v>64</v>
      </c>
      <c r="D41" s="1" t="s">
        <v>135</v>
      </c>
      <c r="F41" s="1" t="s">
        <v>2</v>
      </c>
      <c r="G41" s="1">
        <v>2</v>
      </c>
      <c r="H41" s="1" t="s">
        <v>65</v>
      </c>
      <c r="I41" s="2">
        <v>46086.007702468574</v>
      </c>
      <c r="J41" s="1" t="s">
        <v>61</v>
      </c>
      <c r="K41" s="1">
        <v>40</v>
      </c>
      <c r="L41" s="1" t="s">
        <v>530</v>
      </c>
      <c r="M41" s="1" t="s">
        <v>531</v>
      </c>
      <c r="O41" s="1" t="s">
        <v>2</v>
      </c>
      <c r="P41" s="1">
        <v>2</v>
      </c>
      <c r="Q41" s="1" t="s">
        <v>65</v>
      </c>
      <c r="R41" s="2">
        <v>46069.30901227962</v>
      </c>
      <c r="S41">
        <f t="shared" si="0"/>
        <v>0</v>
      </c>
      <c r="T41">
        <f t="shared" si="1"/>
        <v>0</v>
      </c>
      <c r="U41">
        <f t="shared" si="2"/>
        <v>2</v>
      </c>
      <c r="V41" cm="1">
        <f t="array" ref="V41">IF(OR(H41="",Q41=""),
   0,
   SUM(--ISNUMBER(MATCH(TRIM(_xlfn.TEXTSPLIT(H41,";")),TRIM(_xlfn.TEXTSPLIT(Q41,";")),0)))
)</f>
        <v>2</v>
      </c>
      <c r="W41">
        <f t="shared" si="3"/>
        <v>1</v>
      </c>
    </row>
    <row r="42" spans="1:23" ht="13" x14ac:dyDescent="0.15">
      <c r="A42" s="1" t="s">
        <v>61</v>
      </c>
      <c r="B42" s="1">
        <v>44</v>
      </c>
      <c r="C42" s="1" t="s">
        <v>66</v>
      </c>
      <c r="D42" s="1" t="s">
        <v>136</v>
      </c>
      <c r="F42" s="1" t="s">
        <v>2</v>
      </c>
      <c r="G42" s="1">
        <v>4</v>
      </c>
      <c r="H42" s="1" t="s">
        <v>67</v>
      </c>
      <c r="I42" s="2">
        <v>46086.009184670627</v>
      </c>
      <c r="J42" s="1" t="s">
        <v>61</v>
      </c>
      <c r="K42" s="1">
        <v>44</v>
      </c>
      <c r="L42" s="1" t="s">
        <v>532</v>
      </c>
      <c r="M42" s="1" t="s">
        <v>533</v>
      </c>
      <c r="O42" s="1" t="s">
        <v>2</v>
      </c>
      <c r="P42" s="1">
        <v>4</v>
      </c>
      <c r="Q42" s="1" t="s">
        <v>67</v>
      </c>
      <c r="R42" s="2">
        <v>46069.310285826796</v>
      </c>
      <c r="S42">
        <f t="shared" si="0"/>
        <v>0</v>
      </c>
      <c r="T42">
        <f t="shared" si="1"/>
        <v>0</v>
      </c>
      <c r="U42">
        <f t="shared" si="2"/>
        <v>4</v>
      </c>
      <c r="V42" cm="1">
        <f t="array" ref="V42">IF(OR(H42="",Q42=""),
   0,
   SUM(--ISNUMBER(MATCH(TRIM(_xlfn.TEXTSPLIT(H42,";")),TRIM(_xlfn.TEXTSPLIT(Q42,";")),0)))
)</f>
        <v>4</v>
      </c>
      <c r="W42">
        <f t="shared" si="3"/>
        <v>1</v>
      </c>
    </row>
    <row r="43" spans="1:23" ht="13" x14ac:dyDescent="0.15">
      <c r="A43" s="1" t="s">
        <v>68</v>
      </c>
      <c r="B43" s="1">
        <v>1</v>
      </c>
      <c r="C43" s="1" t="s">
        <v>69</v>
      </c>
      <c r="D43" s="1" t="s">
        <v>137</v>
      </c>
      <c r="F43" s="1" t="s">
        <v>58</v>
      </c>
      <c r="G43" s="1">
        <v>0</v>
      </c>
      <c r="I43" s="2">
        <v>46086.012460188336</v>
      </c>
      <c r="J43" s="1" t="s">
        <v>68</v>
      </c>
      <c r="K43" s="1">
        <v>1</v>
      </c>
      <c r="L43" s="1" t="s">
        <v>534</v>
      </c>
      <c r="M43" s="1" t="s">
        <v>535</v>
      </c>
      <c r="O43" s="1" t="s">
        <v>2</v>
      </c>
      <c r="P43" s="1">
        <v>1</v>
      </c>
      <c r="Q43" s="1" t="s">
        <v>70</v>
      </c>
      <c r="R43" s="2">
        <v>46069.312197809297</v>
      </c>
      <c r="S43">
        <f t="shared" si="0"/>
        <v>1</v>
      </c>
      <c r="T43">
        <f t="shared" si="1"/>
        <v>1</v>
      </c>
      <c r="U43">
        <f t="shared" si="2"/>
        <v>1</v>
      </c>
      <c r="V43" cm="1">
        <f t="array" ref="V43">IF(OR(H43="",Q43=""),
   0,
   SUM(--ISNUMBER(MATCH(TRIM(_xlfn.TEXTSPLIT(H43,";")),TRIM(_xlfn.TEXTSPLIT(Q43,";")),0)))
)</f>
        <v>0</v>
      </c>
      <c r="W43">
        <f t="shared" si="3"/>
        <v>1</v>
      </c>
    </row>
    <row r="44" spans="1:23" ht="13" x14ac:dyDescent="0.15">
      <c r="A44" s="1" t="s">
        <v>68</v>
      </c>
      <c r="B44" s="1">
        <v>2</v>
      </c>
      <c r="C44" s="1" t="s">
        <v>71</v>
      </c>
      <c r="D44" s="1" t="s">
        <v>138</v>
      </c>
      <c r="F44" s="1" t="s">
        <v>2</v>
      </c>
      <c r="G44" s="1">
        <v>1</v>
      </c>
      <c r="H44" s="1" t="s">
        <v>72</v>
      </c>
      <c r="I44" s="2">
        <v>46086.013655400566</v>
      </c>
      <c r="J44" s="1" t="s">
        <v>68</v>
      </c>
      <c r="K44" s="1">
        <v>2</v>
      </c>
      <c r="L44" s="1" t="s">
        <v>536</v>
      </c>
      <c r="M44" s="1" t="s">
        <v>537</v>
      </c>
      <c r="O44" s="1" t="s">
        <v>2</v>
      </c>
      <c r="P44" s="1">
        <v>0</v>
      </c>
      <c r="R44" s="2">
        <v>46069.313511380962</v>
      </c>
      <c r="S44">
        <f t="shared" si="0"/>
        <v>0</v>
      </c>
      <c r="T44">
        <f t="shared" si="1"/>
        <v>1</v>
      </c>
      <c r="U44">
        <f t="shared" si="2"/>
        <v>1</v>
      </c>
      <c r="V44" cm="1">
        <f t="array" ref="V44">IF(OR(H44="",Q44=""),
   0,
   SUM(--ISNUMBER(MATCH(TRIM(_xlfn.TEXTSPLIT(H44,";")),TRIM(_xlfn.TEXTSPLIT(Q44,";")),0)))
)</f>
        <v>0</v>
      </c>
      <c r="W44">
        <f t="shared" si="3"/>
        <v>1</v>
      </c>
    </row>
    <row r="45" spans="1:23" ht="13" x14ac:dyDescent="0.15">
      <c r="A45" s="1" t="s">
        <v>68</v>
      </c>
      <c r="B45" s="1">
        <v>3</v>
      </c>
      <c r="C45" s="1" t="s">
        <v>73</v>
      </c>
      <c r="D45" s="1" t="s">
        <v>139</v>
      </c>
      <c r="F45" s="1" t="s">
        <v>2</v>
      </c>
      <c r="G45" s="1">
        <v>6</v>
      </c>
      <c r="H45" s="1" t="s">
        <v>140</v>
      </c>
      <c r="I45" s="2">
        <v>46086.015538080406</v>
      </c>
      <c r="J45" s="1" t="s">
        <v>68</v>
      </c>
      <c r="K45" s="1">
        <v>3</v>
      </c>
      <c r="L45" s="1" t="s">
        <v>538</v>
      </c>
      <c r="M45" s="1" t="s">
        <v>539</v>
      </c>
      <c r="O45" s="1" t="s">
        <v>2</v>
      </c>
      <c r="P45" s="1">
        <v>6</v>
      </c>
      <c r="Q45" s="1" t="s">
        <v>140</v>
      </c>
      <c r="R45" s="2">
        <v>46069.314986792837</v>
      </c>
      <c r="S45">
        <f t="shared" si="0"/>
        <v>0</v>
      </c>
      <c r="T45">
        <f t="shared" si="1"/>
        <v>0</v>
      </c>
      <c r="U45">
        <f t="shared" si="2"/>
        <v>6</v>
      </c>
      <c r="V45" cm="1">
        <f t="array" ref="V45">IF(OR(H45="",Q45=""),
   0,
   SUM(--ISNUMBER(MATCH(TRIM(_xlfn.TEXTSPLIT(H45,";")),TRIM(_xlfn.TEXTSPLIT(Q45,";")),0)))
)</f>
        <v>6</v>
      </c>
      <c r="W45">
        <f t="shared" si="3"/>
        <v>1</v>
      </c>
    </row>
    <row r="46" spans="1:23" ht="13" x14ac:dyDescent="0.15">
      <c r="A46" s="1" t="s">
        <v>68</v>
      </c>
      <c r="B46" s="1">
        <v>6</v>
      </c>
      <c r="C46" s="1" t="s">
        <v>74</v>
      </c>
      <c r="D46" s="1" t="s">
        <v>141</v>
      </c>
      <c r="F46" s="1" t="s">
        <v>2</v>
      </c>
      <c r="G46" s="1">
        <v>0</v>
      </c>
      <c r="I46" s="2">
        <v>46086.016594735258</v>
      </c>
      <c r="J46" s="1" t="s">
        <v>68</v>
      </c>
      <c r="K46" s="1">
        <v>6</v>
      </c>
      <c r="L46" s="1" t="s">
        <v>540</v>
      </c>
      <c r="M46" s="1" t="s">
        <v>541</v>
      </c>
      <c r="O46" s="1" t="s">
        <v>2</v>
      </c>
      <c r="P46" s="1">
        <v>0</v>
      </c>
      <c r="R46" s="2">
        <v>46069.316138924951</v>
      </c>
      <c r="S46">
        <f t="shared" si="0"/>
        <v>0</v>
      </c>
      <c r="T46">
        <f t="shared" si="1"/>
        <v>0</v>
      </c>
      <c r="U46">
        <f t="shared" si="2"/>
        <v>0</v>
      </c>
      <c r="V46" cm="1">
        <f t="array" ref="V46">IF(OR(H46="",Q46=""),
   0,
   SUM(--ISNUMBER(MATCH(TRIM(_xlfn.TEXTSPLIT(H46,";")),TRIM(_xlfn.TEXTSPLIT(Q46,";")),0)))
)</f>
        <v>0</v>
      </c>
      <c r="W46">
        <f t="shared" si="3"/>
        <v>0</v>
      </c>
    </row>
    <row r="47" spans="1:23" ht="13" x14ac:dyDescent="0.15">
      <c r="A47" s="1" t="s">
        <v>68</v>
      </c>
      <c r="B47" s="1">
        <v>9</v>
      </c>
      <c r="C47" s="1" t="s">
        <v>75</v>
      </c>
      <c r="D47" s="1" t="s">
        <v>76</v>
      </c>
      <c r="F47" s="1" t="s">
        <v>2</v>
      </c>
      <c r="G47" s="1">
        <v>0</v>
      </c>
      <c r="I47" s="2">
        <v>46086.017372872106</v>
      </c>
      <c r="J47" s="1" t="s">
        <v>68</v>
      </c>
      <c r="K47" s="1">
        <v>9</v>
      </c>
      <c r="L47" s="1" t="s">
        <v>542</v>
      </c>
      <c r="M47" s="1" t="s">
        <v>543</v>
      </c>
      <c r="O47" s="1" t="s">
        <v>2</v>
      </c>
      <c r="P47" s="1">
        <v>1</v>
      </c>
      <c r="Q47" s="1" t="s">
        <v>544</v>
      </c>
      <c r="R47" s="2">
        <v>46069.31726914685</v>
      </c>
      <c r="S47">
        <f t="shared" si="0"/>
        <v>0</v>
      </c>
      <c r="T47">
        <f t="shared" si="1"/>
        <v>1</v>
      </c>
      <c r="U47">
        <f t="shared" si="2"/>
        <v>1</v>
      </c>
      <c r="V47" cm="1">
        <f t="array" ref="V47">IF(OR(H47="",Q47=""),
   0,
   SUM(--ISNUMBER(MATCH(TRIM(_xlfn.TEXTSPLIT(H47,";")),TRIM(_xlfn.TEXTSPLIT(Q47,";")),0)))
)</f>
        <v>0</v>
      </c>
      <c r="W47">
        <f t="shared" si="3"/>
        <v>1</v>
      </c>
    </row>
    <row r="48" spans="1:23" ht="13" x14ac:dyDescent="0.15">
      <c r="A48" s="1" t="s">
        <v>77</v>
      </c>
      <c r="B48" s="1">
        <v>5</v>
      </c>
      <c r="C48" s="1" t="s">
        <v>81</v>
      </c>
      <c r="D48" s="1" t="s">
        <v>82</v>
      </c>
      <c r="F48" s="1" t="s">
        <v>2</v>
      </c>
      <c r="G48" s="1">
        <v>0</v>
      </c>
      <c r="I48" s="2">
        <v>46086.021929020797</v>
      </c>
      <c r="J48" s="1" t="s">
        <v>77</v>
      </c>
      <c r="K48" s="1">
        <v>5</v>
      </c>
      <c r="L48" s="1" t="s">
        <v>545</v>
      </c>
      <c r="M48" s="1" t="s">
        <v>546</v>
      </c>
      <c r="O48" s="1" t="s">
        <v>58</v>
      </c>
      <c r="P48" s="1">
        <v>0</v>
      </c>
      <c r="R48" s="2">
        <v>46069.31814579435</v>
      </c>
      <c r="S48">
        <f t="shared" si="0"/>
        <v>1</v>
      </c>
      <c r="T48">
        <f t="shared" si="1"/>
        <v>0</v>
      </c>
      <c r="U48">
        <f t="shared" si="2"/>
        <v>0</v>
      </c>
      <c r="V48" cm="1">
        <f t="array" ref="V48">IF(OR(H48="",Q48=""),
   0,
   SUM(--ISNUMBER(MATCH(TRIM(_xlfn.TEXTSPLIT(H48,";")),TRIM(_xlfn.TEXTSPLIT(Q48,";")),0)))
)</f>
        <v>0</v>
      </c>
      <c r="W48">
        <f t="shared" si="3"/>
        <v>0</v>
      </c>
    </row>
    <row r="49" spans="1:23" ht="13" x14ac:dyDescent="0.15">
      <c r="A49" s="1" t="s">
        <v>77</v>
      </c>
      <c r="B49" s="1">
        <v>6</v>
      </c>
      <c r="C49" s="1" t="s">
        <v>83</v>
      </c>
      <c r="D49" s="1" t="s">
        <v>145</v>
      </c>
      <c r="F49" s="1" t="s">
        <v>2</v>
      </c>
      <c r="G49" s="1">
        <v>0</v>
      </c>
      <c r="I49" s="2">
        <v>46086.022620472671</v>
      </c>
      <c r="J49" s="1" t="s">
        <v>77</v>
      </c>
      <c r="K49" s="1">
        <v>6</v>
      </c>
      <c r="L49" s="1" t="s">
        <v>547</v>
      </c>
      <c r="M49" s="1" t="s">
        <v>548</v>
      </c>
      <c r="O49" s="1" t="s">
        <v>58</v>
      </c>
      <c r="P49" s="1">
        <v>0</v>
      </c>
      <c r="R49" s="2">
        <v>46069.319261875047</v>
      </c>
      <c r="S49">
        <f t="shared" si="0"/>
        <v>1</v>
      </c>
      <c r="T49">
        <f t="shared" si="1"/>
        <v>0</v>
      </c>
      <c r="U49">
        <f t="shared" si="2"/>
        <v>0</v>
      </c>
      <c r="V49" cm="1">
        <f t="array" ref="V49">IF(OR(H49="",Q49=""),
   0,
   SUM(--ISNUMBER(MATCH(TRIM(_xlfn.TEXTSPLIT(H49,";")),TRIM(_xlfn.TEXTSPLIT(Q49,";")),0)))
)</f>
        <v>0</v>
      </c>
      <c r="W49">
        <f t="shared" si="3"/>
        <v>0</v>
      </c>
    </row>
    <row r="50" spans="1:23" ht="13" x14ac:dyDescent="0.15">
      <c r="A50" s="1" t="s">
        <v>77</v>
      </c>
      <c r="B50" s="1">
        <v>7</v>
      </c>
      <c r="C50" s="1" t="s">
        <v>84</v>
      </c>
      <c r="D50" s="1" t="s">
        <v>146</v>
      </c>
      <c r="F50" s="1" t="s">
        <v>2</v>
      </c>
      <c r="G50" s="1">
        <v>2</v>
      </c>
      <c r="H50" s="1" t="s">
        <v>147</v>
      </c>
      <c r="I50" s="2">
        <v>46086.023647980801</v>
      </c>
      <c r="J50" s="1" t="s">
        <v>77</v>
      </c>
      <c r="K50" s="1">
        <v>7</v>
      </c>
      <c r="L50" s="1" t="s">
        <v>549</v>
      </c>
      <c r="M50" s="1" t="s">
        <v>550</v>
      </c>
      <c r="O50" s="1" t="s">
        <v>2</v>
      </c>
      <c r="P50" s="1">
        <v>2</v>
      </c>
      <c r="Q50" s="1" t="s">
        <v>147</v>
      </c>
      <c r="R50" s="2">
        <v>46069.320504050287</v>
      </c>
      <c r="S50">
        <f t="shared" si="0"/>
        <v>0</v>
      </c>
      <c r="T50">
        <f t="shared" si="1"/>
        <v>0</v>
      </c>
      <c r="U50">
        <f t="shared" si="2"/>
        <v>2</v>
      </c>
      <c r="V50" cm="1">
        <f t="array" ref="V50">IF(OR(H50="",Q50=""),
   0,
   SUM(--ISNUMBER(MATCH(TRIM(_xlfn.TEXTSPLIT(H50,";")),TRIM(_xlfn.TEXTSPLIT(Q50,";")),0)))
)</f>
        <v>2</v>
      </c>
      <c r="W50">
        <f t="shared" si="3"/>
        <v>1</v>
      </c>
    </row>
    <row r="51" spans="1:23" ht="13" x14ac:dyDescent="0.15">
      <c r="A51" s="1" t="s">
        <v>77</v>
      </c>
      <c r="B51" s="1">
        <v>13</v>
      </c>
      <c r="C51" s="1" t="s">
        <v>78</v>
      </c>
      <c r="D51" s="1" t="s">
        <v>142</v>
      </c>
      <c r="F51" s="1" t="s">
        <v>2</v>
      </c>
      <c r="G51" s="1">
        <v>1</v>
      </c>
      <c r="H51" s="1" t="s">
        <v>143</v>
      </c>
      <c r="I51" s="2">
        <v>46086.019280325148</v>
      </c>
      <c r="J51" s="1" t="s">
        <v>77</v>
      </c>
      <c r="K51" s="1">
        <v>13</v>
      </c>
      <c r="L51" s="1" t="s">
        <v>551</v>
      </c>
      <c r="M51" s="1" t="s">
        <v>552</v>
      </c>
      <c r="O51" s="1" t="s">
        <v>2</v>
      </c>
      <c r="P51" s="1">
        <v>0</v>
      </c>
      <c r="R51" s="2">
        <v>46069.322056086123</v>
      </c>
      <c r="S51">
        <f t="shared" si="0"/>
        <v>0</v>
      </c>
      <c r="T51">
        <f t="shared" si="1"/>
        <v>1</v>
      </c>
      <c r="U51">
        <f t="shared" si="2"/>
        <v>1</v>
      </c>
      <c r="V51" cm="1">
        <f t="array" ref="V51">IF(OR(H51="",Q51=""),
   0,
   SUM(--ISNUMBER(MATCH(TRIM(_xlfn.TEXTSPLIT(H51,";")),TRIM(_xlfn.TEXTSPLIT(Q51,";")),0)))
)</f>
        <v>0</v>
      </c>
      <c r="W51">
        <f t="shared" si="3"/>
        <v>1</v>
      </c>
    </row>
    <row r="52" spans="1:23" ht="13" x14ac:dyDescent="0.15">
      <c r="A52" s="1" t="s">
        <v>77</v>
      </c>
      <c r="B52" s="1">
        <v>16</v>
      </c>
      <c r="C52" s="1" t="s">
        <v>79</v>
      </c>
      <c r="D52" s="1" t="s">
        <v>144</v>
      </c>
      <c r="F52" s="1" t="s">
        <v>2</v>
      </c>
      <c r="G52" s="1">
        <v>1</v>
      </c>
      <c r="H52" s="1" t="s">
        <v>80</v>
      </c>
      <c r="I52" s="2">
        <v>46086.020735826853</v>
      </c>
      <c r="J52" s="1" t="s">
        <v>77</v>
      </c>
      <c r="K52" s="1">
        <v>16</v>
      </c>
      <c r="L52" s="1" t="s">
        <v>553</v>
      </c>
      <c r="M52" s="1" t="s">
        <v>554</v>
      </c>
      <c r="O52" s="1" t="s">
        <v>2</v>
      </c>
      <c r="P52" s="1">
        <v>1</v>
      </c>
      <c r="Q52" s="1" t="s">
        <v>80</v>
      </c>
      <c r="R52" s="2">
        <v>46069.323485795496</v>
      </c>
      <c r="S52">
        <f t="shared" si="0"/>
        <v>0</v>
      </c>
      <c r="T52">
        <f t="shared" si="1"/>
        <v>0</v>
      </c>
      <c r="U52">
        <f t="shared" si="2"/>
        <v>1</v>
      </c>
      <c r="V52" cm="1">
        <f t="array" ref="V52">IF(OR(H52="",Q52=""),
   0,
   SUM(--ISNUMBER(MATCH(TRIM(_xlfn.TEXTSPLIT(H52,";")),TRIM(_xlfn.TEXTSPLIT(Q52,";")),0)))
)</f>
        <v>1</v>
      </c>
      <c r="W52">
        <f t="shared" si="3"/>
        <v>1</v>
      </c>
    </row>
    <row r="53" spans="1:23" ht="13" x14ac:dyDescent="0.15">
      <c r="A53" s="1" t="s">
        <v>148</v>
      </c>
      <c r="B53" s="1">
        <v>3</v>
      </c>
      <c r="C53" s="1" t="s">
        <v>162</v>
      </c>
      <c r="D53" s="1" t="s">
        <v>163</v>
      </c>
      <c r="F53" s="1" t="s">
        <v>2</v>
      </c>
      <c r="G53" s="1">
        <v>0</v>
      </c>
      <c r="I53" s="2">
        <v>46086.034875446676</v>
      </c>
      <c r="J53" s="1" t="s">
        <v>148</v>
      </c>
      <c r="K53" s="1">
        <v>3</v>
      </c>
      <c r="L53" s="1" t="s">
        <v>555</v>
      </c>
      <c r="M53" s="1" t="s">
        <v>556</v>
      </c>
      <c r="O53" s="1" t="s">
        <v>2</v>
      </c>
      <c r="P53" s="1">
        <v>0</v>
      </c>
      <c r="R53" s="2">
        <v>46069.325553666597</v>
      </c>
      <c r="S53">
        <f t="shared" si="0"/>
        <v>0</v>
      </c>
      <c r="T53">
        <f t="shared" si="1"/>
        <v>0</v>
      </c>
      <c r="U53">
        <f t="shared" si="2"/>
        <v>0</v>
      </c>
      <c r="V53" cm="1">
        <f t="array" ref="V53">IF(OR(H53="",Q53=""),
   0,
   SUM(--ISNUMBER(MATCH(TRIM(_xlfn.TEXTSPLIT(H53,";")),TRIM(_xlfn.TEXTSPLIT(Q53,";")),0)))
)</f>
        <v>0</v>
      </c>
      <c r="W53">
        <f t="shared" si="3"/>
        <v>0</v>
      </c>
    </row>
    <row r="54" spans="1:23" ht="13" x14ac:dyDescent="0.15">
      <c r="A54" s="1" t="s">
        <v>148</v>
      </c>
      <c r="B54" s="1">
        <v>4</v>
      </c>
      <c r="C54" s="1" t="s">
        <v>173</v>
      </c>
      <c r="D54" s="1" t="s">
        <v>174</v>
      </c>
      <c r="F54" s="1" t="s">
        <v>58</v>
      </c>
      <c r="G54" s="1">
        <v>0</v>
      </c>
      <c r="I54" s="2">
        <v>46086.044796912647</v>
      </c>
      <c r="J54" s="1" t="s">
        <v>148</v>
      </c>
      <c r="K54" s="1">
        <v>4</v>
      </c>
      <c r="L54" s="1" t="s">
        <v>557</v>
      </c>
      <c r="M54" s="1" t="s">
        <v>558</v>
      </c>
      <c r="O54" s="1" t="s">
        <v>58</v>
      </c>
      <c r="P54" s="1">
        <v>0</v>
      </c>
      <c r="R54" s="2">
        <v>46069.326873243263</v>
      </c>
      <c r="S54">
        <f t="shared" si="0"/>
        <v>0</v>
      </c>
      <c r="T54">
        <f t="shared" si="1"/>
        <v>0</v>
      </c>
      <c r="U54">
        <f t="shared" si="2"/>
        <v>0</v>
      </c>
      <c r="V54" cm="1">
        <f t="array" ref="V54">IF(OR(H54="",Q54=""),
   0,
   SUM(--ISNUMBER(MATCH(TRIM(_xlfn.TEXTSPLIT(H54,";")),TRIM(_xlfn.TEXTSPLIT(Q54,";")),0)))
)</f>
        <v>0</v>
      </c>
      <c r="W54">
        <f t="shared" si="3"/>
        <v>0</v>
      </c>
    </row>
    <row r="55" spans="1:23" ht="13" x14ac:dyDescent="0.15">
      <c r="A55" s="1" t="s">
        <v>148</v>
      </c>
      <c r="B55" s="1">
        <v>9</v>
      </c>
      <c r="C55" s="1" t="s">
        <v>205</v>
      </c>
      <c r="D55" s="1" t="s">
        <v>206</v>
      </c>
      <c r="F55" s="1" t="s">
        <v>58</v>
      </c>
      <c r="G55" s="1">
        <v>0</v>
      </c>
      <c r="I55" s="2">
        <v>46086.071740059175</v>
      </c>
      <c r="J55" s="1" t="s">
        <v>148</v>
      </c>
      <c r="K55" s="1">
        <v>9</v>
      </c>
      <c r="L55" s="1" t="s">
        <v>559</v>
      </c>
      <c r="M55" s="1" t="s">
        <v>560</v>
      </c>
      <c r="O55" s="1" t="s">
        <v>2</v>
      </c>
      <c r="P55" s="1">
        <v>3</v>
      </c>
      <c r="Q55" s="1" t="s">
        <v>561</v>
      </c>
      <c r="R55" s="2">
        <v>46069.328654252568</v>
      </c>
      <c r="S55">
        <f t="shared" si="0"/>
        <v>1</v>
      </c>
      <c r="T55">
        <f t="shared" si="1"/>
        <v>3</v>
      </c>
      <c r="U55">
        <f t="shared" si="2"/>
        <v>3</v>
      </c>
      <c r="V55" cm="1">
        <f t="array" ref="V55">IF(OR(H55="",Q55=""),
   0,
   SUM(--ISNUMBER(MATCH(TRIM(_xlfn.TEXTSPLIT(H55,";")),TRIM(_xlfn.TEXTSPLIT(Q55,";")),0)))
)</f>
        <v>0</v>
      </c>
      <c r="W55">
        <f t="shared" si="3"/>
        <v>3</v>
      </c>
    </row>
    <row r="56" spans="1:23" ht="13" x14ac:dyDescent="0.15">
      <c r="A56" s="1" t="s">
        <v>148</v>
      </c>
      <c r="B56" s="1">
        <v>16</v>
      </c>
      <c r="C56" s="1" t="s">
        <v>158</v>
      </c>
      <c r="D56" s="1" t="s">
        <v>159</v>
      </c>
      <c r="F56" s="1" t="s">
        <v>2</v>
      </c>
      <c r="G56" s="1">
        <v>0</v>
      </c>
      <c r="I56" s="2">
        <v>46086.032420044918</v>
      </c>
      <c r="J56" s="1" t="s">
        <v>148</v>
      </c>
      <c r="K56" s="1">
        <v>16</v>
      </c>
      <c r="L56" s="1" t="s">
        <v>562</v>
      </c>
      <c r="M56" s="1" t="s">
        <v>563</v>
      </c>
      <c r="O56" s="1" t="s">
        <v>2</v>
      </c>
      <c r="P56" s="1">
        <v>0</v>
      </c>
      <c r="R56" s="2">
        <v>46069.330271500396</v>
      </c>
      <c r="S56">
        <f t="shared" si="0"/>
        <v>0</v>
      </c>
      <c r="T56">
        <f t="shared" si="1"/>
        <v>0</v>
      </c>
      <c r="U56">
        <f t="shared" si="2"/>
        <v>0</v>
      </c>
      <c r="V56" cm="1">
        <f t="array" ref="V56">IF(OR(H56="",Q56=""),
   0,
   SUM(--ISNUMBER(MATCH(TRIM(_xlfn.TEXTSPLIT(H56,";")),TRIM(_xlfn.TEXTSPLIT(Q56,";")),0)))
)</f>
        <v>0</v>
      </c>
      <c r="W56">
        <f t="shared" si="3"/>
        <v>0</v>
      </c>
    </row>
    <row r="57" spans="1:23" ht="13" x14ac:dyDescent="0.15">
      <c r="A57" s="1" t="s">
        <v>148</v>
      </c>
      <c r="B57" s="1">
        <v>23</v>
      </c>
      <c r="C57" s="1" t="s">
        <v>160</v>
      </c>
      <c r="D57" s="1" t="s">
        <v>161</v>
      </c>
      <c r="F57" s="1" t="s">
        <v>58</v>
      </c>
      <c r="G57" s="1">
        <v>0</v>
      </c>
      <c r="I57" s="2">
        <v>46086.033384087707</v>
      </c>
      <c r="J57" s="1" t="s">
        <v>148</v>
      </c>
      <c r="K57" s="1">
        <v>23</v>
      </c>
      <c r="L57" s="1" t="s">
        <v>564</v>
      </c>
      <c r="M57" s="1" t="s">
        <v>565</v>
      </c>
      <c r="O57" s="1" t="s">
        <v>58</v>
      </c>
      <c r="P57" s="1">
        <v>0</v>
      </c>
      <c r="R57" s="2">
        <v>46069.331605062755</v>
      </c>
      <c r="S57">
        <f t="shared" si="0"/>
        <v>0</v>
      </c>
      <c r="T57">
        <f t="shared" si="1"/>
        <v>0</v>
      </c>
      <c r="U57">
        <f t="shared" si="2"/>
        <v>0</v>
      </c>
      <c r="V57" cm="1">
        <f t="array" ref="V57">IF(OR(H57="",Q57=""),
   0,
   SUM(--ISNUMBER(MATCH(TRIM(_xlfn.TEXTSPLIT(H57,";")),TRIM(_xlfn.TEXTSPLIT(Q57,";")),0)))
)</f>
        <v>0</v>
      </c>
      <c r="W57">
        <f t="shared" si="3"/>
        <v>0</v>
      </c>
    </row>
    <row r="58" spans="1:23" ht="13" x14ac:dyDescent="0.15">
      <c r="A58" s="1" t="s">
        <v>148</v>
      </c>
      <c r="B58" s="1">
        <v>34</v>
      </c>
      <c r="C58" s="1" t="s">
        <v>164</v>
      </c>
      <c r="D58" s="1" t="s">
        <v>165</v>
      </c>
      <c r="F58" s="1" t="s">
        <v>2</v>
      </c>
      <c r="G58" s="1">
        <v>0</v>
      </c>
      <c r="I58" s="2">
        <v>46086.036055550023</v>
      </c>
      <c r="J58" s="1" t="s">
        <v>148</v>
      </c>
      <c r="K58" s="1">
        <v>34</v>
      </c>
      <c r="L58" s="1" t="s">
        <v>566</v>
      </c>
      <c r="M58" s="1" t="s">
        <v>165</v>
      </c>
      <c r="O58" s="1" t="s">
        <v>2</v>
      </c>
      <c r="P58" s="1">
        <v>0</v>
      </c>
      <c r="R58" s="2">
        <v>46069.333405977406</v>
      </c>
      <c r="S58">
        <f t="shared" si="0"/>
        <v>0</v>
      </c>
      <c r="T58">
        <f t="shared" si="1"/>
        <v>0</v>
      </c>
      <c r="U58">
        <f t="shared" si="2"/>
        <v>0</v>
      </c>
      <c r="V58" cm="1">
        <f t="array" ref="V58">IF(OR(H58="",Q58=""),
   0,
   SUM(--ISNUMBER(MATCH(TRIM(_xlfn.TEXTSPLIT(H58,";")),TRIM(_xlfn.TEXTSPLIT(Q58,";")),0)))
)</f>
        <v>0</v>
      </c>
      <c r="W58">
        <f t="shared" si="3"/>
        <v>0</v>
      </c>
    </row>
    <row r="59" spans="1:23" ht="13" x14ac:dyDescent="0.15">
      <c r="A59" s="1" t="s">
        <v>148</v>
      </c>
      <c r="B59" s="1">
        <v>35</v>
      </c>
      <c r="C59" s="1" t="s">
        <v>166</v>
      </c>
      <c r="D59" s="1" t="s">
        <v>167</v>
      </c>
      <c r="F59" s="1" t="s">
        <v>58</v>
      </c>
      <c r="G59" s="1">
        <v>0</v>
      </c>
      <c r="I59" s="2">
        <v>46086.038614698613</v>
      </c>
      <c r="J59" s="1" t="s">
        <v>148</v>
      </c>
      <c r="K59" s="1">
        <v>35</v>
      </c>
      <c r="L59" s="1" t="s">
        <v>567</v>
      </c>
      <c r="M59" s="1" t="s">
        <v>568</v>
      </c>
      <c r="O59" s="1" t="s">
        <v>2</v>
      </c>
      <c r="P59" s="1">
        <v>0</v>
      </c>
      <c r="R59" s="2">
        <v>46069.33737031999</v>
      </c>
      <c r="S59">
        <f t="shared" si="0"/>
        <v>1</v>
      </c>
      <c r="T59">
        <f t="shared" si="1"/>
        <v>0</v>
      </c>
      <c r="U59">
        <f t="shared" si="2"/>
        <v>0</v>
      </c>
      <c r="V59" cm="1">
        <f t="array" ref="V59">IF(OR(H59="",Q59=""),
   0,
   SUM(--ISNUMBER(MATCH(TRIM(_xlfn.TEXTSPLIT(H59,";")),TRIM(_xlfn.TEXTSPLIT(Q59,";")),0)))
)</f>
        <v>0</v>
      </c>
      <c r="W59">
        <f t="shared" si="3"/>
        <v>0</v>
      </c>
    </row>
    <row r="60" spans="1:23" ht="13" x14ac:dyDescent="0.15">
      <c r="A60" s="1" t="s">
        <v>148</v>
      </c>
      <c r="B60" s="1">
        <v>37</v>
      </c>
      <c r="C60" s="1" t="s">
        <v>168</v>
      </c>
      <c r="D60" s="1" t="s">
        <v>169</v>
      </c>
      <c r="F60" s="1" t="s">
        <v>58</v>
      </c>
      <c r="G60" s="1">
        <v>0</v>
      </c>
      <c r="I60" s="2">
        <v>46086.040675851946</v>
      </c>
      <c r="J60" s="1" t="s">
        <v>148</v>
      </c>
      <c r="K60" s="1">
        <v>37</v>
      </c>
      <c r="L60" s="1" t="s">
        <v>569</v>
      </c>
      <c r="M60" s="1" t="s">
        <v>570</v>
      </c>
      <c r="O60" s="1" t="s">
        <v>2</v>
      </c>
      <c r="P60" s="1">
        <v>475</v>
      </c>
      <c r="Q60" s="1" t="s">
        <v>571</v>
      </c>
      <c r="R60" s="2">
        <v>46069.340566430263</v>
      </c>
      <c r="S60">
        <f t="shared" si="0"/>
        <v>1</v>
      </c>
      <c r="T60">
        <f t="shared" si="1"/>
        <v>475</v>
      </c>
      <c r="U60">
        <f t="shared" si="2"/>
        <v>399</v>
      </c>
      <c r="V60" cm="1">
        <f t="array" ref="V60">IF(OR(H60="",Q60=""),
   0,
   SUM(--ISNUMBER(MATCH(TRIM(_xlfn.TEXTSPLIT(H60,";")),TRIM(_xlfn.TEXTSPLIT(Q60,";")),0)))
)</f>
        <v>0</v>
      </c>
      <c r="W60">
        <f t="shared" si="3"/>
        <v>399</v>
      </c>
    </row>
    <row r="61" spans="1:23" ht="13" x14ac:dyDescent="0.15">
      <c r="A61" s="1" t="s">
        <v>148</v>
      </c>
      <c r="B61" s="1">
        <v>39</v>
      </c>
      <c r="C61" s="1" t="s">
        <v>170</v>
      </c>
      <c r="D61" s="1" t="s">
        <v>171</v>
      </c>
      <c r="F61" s="1" t="s">
        <v>2</v>
      </c>
      <c r="G61" s="1">
        <v>1</v>
      </c>
      <c r="H61" s="1" t="s">
        <v>172</v>
      </c>
      <c r="I61" s="2">
        <v>46086.04284337641</v>
      </c>
      <c r="J61" s="1" t="s">
        <v>148</v>
      </c>
      <c r="K61" s="1">
        <v>39</v>
      </c>
      <c r="L61" s="1" t="s">
        <v>572</v>
      </c>
      <c r="M61" s="1" t="s">
        <v>573</v>
      </c>
      <c r="O61" s="1" t="s">
        <v>2</v>
      </c>
      <c r="P61" s="1">
        <v>1</v>
      </c>
      <c r="Q61" s="1" t="s">
        <v>172</v>
      </c>
      <c r="R61" s="2">
        <v>46069.343058312908</v>
      </c>
      <c r="S61">
        <f t="shared" si="0"/>
        <v>0</v>
      </c>
      <c r="T61">
        <f t="shared" si="1"/>
        <v>0</v>
      </c>
      <c r="U61">
        <f t="shared" si="2"/>
        <v>1</v>
      </c>
      <c r="V61" cm="1">
        <f t="array" ref="V61">IF(OR(H61="",Q61=""),
   0,
   SUM(--ISNUMBER(MATCH(TRIM(_xlfn.TEXTSPLIT(H61,";")),TRIM(_xlfn.TEXTSPLIT(Q61,";")),0)))
)</f>
        <v>1</v>
      </c>
      <c r="W61">
        <f t="shared" si="3"/>
        <v>1</v>
      </c>
    </row>
    <row r="62" spans="1:23" ht="13" x14ac:dyDescent="0.15">
      <c r="A62" s="1" t="s">
        <v>148</v>
      </c>
      <c r="B62" s="1">
        <v>43</v>
      </c>
      <c r="C62" s="1" t="s">
        <v>175</v>
      </c>
      <c r="D62" s="1" t="s">
        <v>176</v>
      </c>
      <c r="F62" s="1" t="s">
        <v>58</v>
      </c>
      <c r="G62" s="1">
        <v>0</v>
      </c>
      <c r="I62" s="2">
        <v>46086.046856288274</v>
      </c>
      <c r="J62" s="1" t="s">
        <v>148</v>
      </c>
      <c r="K62" s="1">
        <v>43</v>
      </c>
      <c r="L62" s="1" t="s">
        <v>574</v>
      </c>
      <c r="M62" s="1" t="s">
        <v>575</v>
      </c>
      <c r="O62" s="1" t="s">
        <v>2</v>
      </c>
      <c r="P62" s="1">
        <v>7</v>
      </c>
      <c r="Q62" s="1" t="s">
        <v>576</v>
      </c>
      <c r="R62" s="2">
        <v>46069.345993643889</v>
      </c>
      <c r="S62">
        <f t="shared" si="0"/>
        <v>1</v>
      </c>
      <c r="T62">
        <f t="shared" si="1"/>
        <v>7</v>
      </c>
      <c r="U62">
        <f t="shared" si="2"/>
        <v>7</v>
      </c>
      <c r="V62" cm="1">
        <f t="array" ref="V62">IF(OR(H62="",Q62=""),
   0,
   SUM(--ISNUMBER(MATCH(TRIM(_xlfn.TEXTSPLIT(H62,";")),TRIM(_xlfn.TEXTSPLIT(Q62,";")),0)))
)</f>
        <v>0</v>
      </c>
      <c r="W62">
        <f t="shared" si="3"/>
        <v>7</v>
      </c>
    </row>
    <row r="63" spans="1:23" ht="13" x14ac:dyDescent="0.15">
      <c r="A63" s="1" t="s">
        <v>148</v>
      </c>
      <c r="B63" s="1">
        <v>45</v>
      </c>
      <c r="C63" s="1" t="s">
        <v>177</v>
      </c>
      <c r="D63" s="1" t="s">
        <v>178</v>
      </c>
      <c r="F63" s="1" t="s">
        <v>2</v>
      </c>
      <c r="G63" s="1">
        <v>0</v>
      </c>
      <c r="I63" s="2">
        <v>46086.048741331564</v>
      </c>
      <c r="J63" s="1" t="s">
        <v>148</v>
      </c>
      <c r="K63" s="1">
        <v>45</v>
      </c>
      <c r="L63" s="1" t="s">
        <v>577</v>
      </c>
      <c r="M63" s="1" t="s">
        <v>578</v>
      </c>
      <c r="O63" s="1" t="s">
        <v>2</v>
      </c>
      <c r="P63" s="1">
        <v>1</v>
      </c>
      <c r="Q63" s="1" t="s">
        <v>579</v>
      </c>
      <c r="R63" s="2">
        <v>46069.348607997454</v>
      </c>
      <c r="S63">
        <f t="shared" si="0"/>
        <v>0</v>
      </c>
      <c r="T63">
        <f t="shared" si="1"/>
        <v>1</v>
      </c>
      <c r="U63">
        <f t="shared" si="2"/>
        <v>1</v>
      </c>
      <c r="V63" cm="1">
        <f t="array" ref="V63">IF(OR(H63="",Q63=""),
   0,
   SUM(--ISNUMBER(MATCH(TRIM(_xlfn.TEXTSPLIT(H63,";")),TRIM(_xlfn.TEXTSPLIT(Q63,";")),0)))
)</f>
        <v>0</v>
      </c>
      <c r="W63">
        <f t="shared" si="3"/>
        <v>1</v>
      </c>
    </row>
    <row r="64" spans="1:23" ht="13" x14ac:dyDescent="0.15">
      <c r="A64" s="1" t="s">
        <v>148</v>
      </c>
      <c r="B64" s="1">
        <v>46</v>
      </c>
      <c r="C64" s="1" t="s">
        <v>179</v>
      </c>
      <c r="D64" s="1" t="s">
        <v>180</v>
      </c>
      <c r="F64" s="1" t="s">
        <v>2</v>
      </c>
      <c r="G64" s="1">
        <v>1</v>
      </c>
      <c r="H64" s="1" t="s">
        <v>181</v>
      </c>
      <c r="I64" s="2">
        <v>46086.050069946898</v>
      </c>
      <c r="J64" s="1" t="s">
        <v>148</v>
      </c>
      <c r="K64" s="1">
        <v>46</v>
      </c>
      <c r="L64" s="1" t="s">
        <v>580</v>
      </c>
      <c r="M64" s="1" t="s">
        <v>581</v>
      </c>
      <c r="O64" s="1" t="s">
        <v>2</v>
      </c>
      <c r="P64" s="1">
        <v>1</v>
      </c>
      <c r="Q64" s="1" t="s">
        <v>181</v>
      </c>
      <c r="R64" s="2">
        <v>46069.351215636751</v>
      </c>
      <c r="S64">
        <f t="shared" si="0"/>
        <v>0</v>
      </c>
      <c r="T64">
        <f t="shared" si="1"/>
        <v>0</v>
      </c>
      <c r="U64">
        <f t="shared" si="2"/>
        <v>1</v>
      </c>
      <c r="V64" cm="1">
        <f t="array" ref="V64">IF(OR(H64="",Q64=""),
   0,
   SUM(--ISNUMBER(MATCH(TRIM(_xlfn.TEXTSPLIT(H64,";")),TRIM(_xlfn.TEXTSPLIT(Q64,";")),0)))
)</f>
        <v>1</v>
      </c>
      <c r="W64">
        <f t="shared" si="3"/>
        <v>1</v>
      </c>
    </row>
    <row r="65" spans="1:23" ht="13" x14ac:dyDescent="0.15">
      <c r="A65" s="1" t="s">
        <v>148</v>
      </c>
      <c r="B65" s="1">
        <v>49</v>
      </c>
      <c r="C65" s="1" t="s">
        <v>182</v>
      </c>
      <c r="D65" s="1" t="s">
        <v>183</v>
      </c>
      <c r="F65" s="1" t="s">
        <v>2</v>
      </c>
      <c r="G65" s="1">
        <v>0</v>
      </c>
      <c r="I65" s="2">
        <v>46086.05141384928</v>
      </c>
      <c r="J65" s="1" t="s">
        <v>148</v>
      </c>
      <c r="K65" s="1">
        <v>49</v>
      </c>
      <c r="L65" s="1" t="s">
        <v>582</v>
      </c>
      <c r="M65" s="1" t="s">
        <v>183</v>
      </c>
      <c r="O65" s="1" t="s">
        <v>2</v>
      </c>
      <c r="P65" s="1">
        <v>0</v>
      </c>
      <c r="R65" s="2">
        <v>46069.353013170461</v>
      </c>
      <c r="S65">
        <f t="shared" si="0"/>
        <v>0</v>
      </c>
      <c r="T65">
        <f t="shared" si="1"/>
        <v>0</v>
      </c>
      <c r="U65">
        <f t="shared" si="2"/>
        <v>0</v>
      </c>
      <c r="V65" cm="1">
        <f t="array" ref="V65">IF(OR(H65="",Q65=""),
   0,
   SUM(--ISNUMBER(MATCH(TRIM(_xlfn.TEXTSPLIT(H65,";")),TRIM(_xlfn.TEXTSPLIT(Q65,";")),0)))
)</f>
        <v>0</v>
      </c>
      <c r="W65">
        <f t="shared" si="3"/>
        <v>0</v>
      </c>
    </row>
    <row r="66" spans="1:23" ht="13" x14ac:dyDescent="0.15">
      <c r="A66" s="1" t="s">
        <v>148</v>
      </c>
      <c r="B66" s="1">
        <v>55</v>
      </c>
      <c r="C66" s="1" t="s">
        <v>184</v>
      </c>
      <c r="D66" s="1" t="s">
        <v>185</v>
      </c>
      <c r="F66" s="1" t="s">
        <v>58</v>
      </c>
      <c r="G66" s="1">
        <v>0</v>
      </c>
      <c r="I66" s="2">
        <v>46086.052951608683</v>
      </c>
      <c r="J66" s="1" t="s">
        <v>148</v>
      </c>
      <c r="K66" s="1">
        <v>55</v>
      </c>
      <c r="L66" s="1" t="s">
        <v>583</v>
      </c>
      <c r="M66" s="1" t="s">
        <v>584</v>
      </c>
      <c r="O66" s="1" t="s">
        <v>2</v>
      </c>
      <c r="P66" s="1">
        <v>0</v>
      </c>
      <c r="R66" s="2">
        <v>46069.356179601549</v>
      </c>
      <c r="S66">
        <f t="shared" si="0"/>
        <v>1</v>
      </c>
      <c r="T66">
        <f t="shared" si="1"/>
        <v>0</v>
      </c>
      <c r="U66">
        <f t="shared" si="2"/>
        <v>0</v>
      </c>
      <c r="V66" cm="1">
        <f t="array" ref="V66">IF(OR(H66="",Q66=""),
   0,
   SUM(--ISNUMBER(MATCH(TRIM(_xlfn.TEXTSPLIT(H66,";")),TRIM(_xlfn.TEXTSPLIT(Q66,";")),0)))
)</f>
        <v>0</v>
      </c>
      <c r="W66">
        <f t="shared" si="3"/>
        <v>0</v>
      </c>
    </row>
    <row r="67" spans="1:23" ht="13" x14ac:dyDescent="0.15">
      <c r="A67" s="1" t="s">
        <v>148</v>
      </c>
      <c r="B67" s="1">
        <v>72</v>
      </c>
      <c r="C67" s="1" t="s">
        <v>186</v>
      </c>
      <c r="D67" s="1" t="s">
        <v>187</v>
      </c>
      <c r="F67" s="1" t="s">
        <v>2</v>
      </c>
      <c r="G67" s="1">
        <v>1</v>
      </c>
      <c r="H67" s="1" t="s">
        <v>188</v>
      </c>
      <c r="I67" s="2">
        <v>46086.055807336284</v>
      </c>
      <c r="J67" s="1" t="s">
        <v>148</v>
      </c>
      <c r="K67" s="1">
        <v>72</v>
      </c>
      <c r="L67" s="1" t="s">
        <v>585</v>
      </c>
      <c r="M67" s="1" t="s">
        <v>586</v>
      </c>
      <c r="O67" s="1" t="s">
        <v>2</v>
      </c>
      <c r="P67" s="1">
        <v>1</v>
      </c>
      <c r="Q67" s="1" t="s">
        <v>188</v>
      </c>
      <c r="R67" s="2">
        <v>46069.359124072405</v>
      </c>
      <c r="S67">
        <f t="shared" ref="S67:S130" si="4">IF(O67=F67, 0, 1)</f>
        <v>0</v>
      </c>
      <c r="T67">
        <f t="shared" ref="T67:T130" si="5">ABS(P67-G67)</f>
        <v>0</v>
      </c>
      <c r="U67">
        <f t="shared" ref="U67:U130" si="6">IF(AND(H67&lt;&gt;"",Q67&lt;&gt;""),
    COUNTA(_xlfn.UNIQUE(_xlfn.TOCOL(_xlfn.VSTACK(_xlfn.TEXTSPLIT(H67,";"), _xlfn.TEXTSPLIT(Q67,";")), 3))),
    IF(H67&lt;&gt;"",
        COUNTA(_xlfn.TEXTSPLIT(H67,";")),
        IF(Q67&lt;&gt;"",
            COUNTA(_xlfn.TEXTSPLIT(Q67,";")),
            0
        )
    )
)</f>
        <v>1</v>
      </c>
      <c r="V67" cm="1">
        <f t="array" ref="V67">IF(OR(H67="",Q67=""),
   0,
   SUM(--ISNUMBER(MATCH(TRIM(_xlfn.TEXTSPLIT(H67,";")),TRIM(_xlfn.TEXTSPLIT(Q67,";")),0)))
)</f>
        <v>1</v>
      </c>
      <c r="W67">
        <f t="shared" ref="W67:W130" si="7">IF(V67=0, U67, U67/V67)</f>
        <v>1</v>
      </c>
    </row>
    <row r="68" spans="1:23" ht="13" x14ac:dyDescent="0.15">
      <c r="A68" s="1" t="s">
        <v>148</v>
      </c>
      <c r="B68" s="1">
        <v>74</v>
      </c>
      <c r="C68" s="1" t="s">
        <v>189</v>
      </c>
      <c r="D68" s="1" t="s">
        <v>190</v>
      </c>
      <c r="F68" s="1" t="s">
        <v>2</v>
      </c>
      <c r="G68" s="1">
        <v>1</v>
      </c>
      <c r="H68" s="1" t="s">
        <v>191</v>
      </c>
      <c r="I68" s="2">
        <v>46086.058725603703</v>
      </c>
      <c r="J68" s="1" t="s">
        <v>148</v>
      </c>
      <c r="K68" s="1">
        <v>74</v>
      </c>
      <c r="L68" s="1" t="s">
        <v>587</v>
      </c>
      <c r="M68" s="1" t="s">
        <v>588</v>
      </c>
      <c r="O68" s="1" t="s">
        <v>58</v>
      </c>
      <c r="P68" s="1">
        <v>0</v>
      </c>
      <c r="R68" s="2">
        <v>46069.362263605763</v>
      </c>
      <c r="S68">
        <f t="shared" si="4"/>
        <v>1</v>
      </c>
      <c r="T68">
        <f t="shared" si="5"/>
        <v>1</v>
      </c>
      <c r="U68">
        <f t="shared" si="6"/>
        <v>1</v>
      </c>
      <c r="V68" cm="1">
        <f t="array" ref="V68">IF(OR(H68="",Q68=""),
   0,
   SUM(--ISNUMBER(MATCH(TRIM(_xlfn.TEXTSPLIT(H68,";")),TRIM(_xlfn.TEXTSPLIT(Q68,";")),0)))
)</f>
        <v>0</v>
      </c>
      <c r="W68">
        <f t="shared" si="7"/>
        <v>1</v>
      </c>
    </row>
    <row r="69" spans="1:23" ht="13" x14ac:dyDescent="0.15">
      <c r="A69" s="1" t="s">
        <v>148</v>
      </c>
      <c r="B69" s="1">
        <v>75</v>
      </c>
      <c r="C69" s="1" t="s">
        <v>192</v>
      </c>
      <c r="D69" s="1" t="s">
        <v>193</v>
      </c>
      <c r="F69" s="1" t="s">
        <v>2</v>
      </c>
      <c r="G69" s="1">
        <v>1</v>
      </c>
      <c r="H69" s="1" t="s">
        <v>194</v>
      </c>
      <c r="I69" s="2">
        <v>46086.060624378551</v>
      </c>
      <c r="J69" s="1" t="s">
        <v>148</v>
      </c>
      <c r="K69" s="1">
        <v>75</v>
      </c>
      <c r="L69" s="1" t="s">
        <v>589</v>
      </c>
      <c r="M69" s="1" t="s">
        <v>590</v>
      </c>
      <c r="O69" s="1" t="s">
        <v>2</v>
      </c>
      <c r="P69" s="1">
        <v>2</v>
      </c>
      <c r="Q69" s="1" t="s">
        <v>591</v>
      </c>
      <c r="R69" s="2">
        <v>46069.365163153103</v>
      </c>
      <c r="S69">
        <f t="shared" si="4"/>
        <v>0</v>
      </c>
      <c r="T69">
        <f t="shared" si="5"/>
        <v>1</v>
      </c>
      <c r="U69">
        <f t="shared" si="6"/>
        <v>2</v>
      </c>
      <c r="V69" cm="1">
        <f t="array" ref="V69">IF(OR(H69="",Q69=""),
   0,
   SUM(--ISNUMBER(MATCH(TRIM(_xlfn.TEXTSPLIT(H69,";")),TRIM(_xlfn.TEXTSPLIT(Q69,";")),0)))
)</f>
        <v>1</v>
      </c>
      <c r="W69">
        <f t="shared" si="7"/>
        <v>2</v>
      </c>
    </row>
    <row r="70" spans="1:23" ht="13" x14ac:dyDescent="0.15">
      <c r="A70" s="1" t="s">
        <v>148</v>
      </c>
      <c r="B70" s="1">
        <v>84</v>
      </c>
      <c r="C70" s="1" t="s">
        <v>195</v>
      </c>
      <c r="D70" s="1" t="s">
        <v>196</v>
      </c>
      <c r="F70" s="1" t="s">
        <v>2</v>
      </c>
      <c r="G70" s="1">
        <v>1</v>
      </c>
      <c r="H70" s="1" t="s">
        <v>197</v>
      </c>
      <c r="I70" s="2">
        <v>46086.062964406432</v>
      </c>
      <c r="J70" s="1" t="s">
        <v>148</v>
      </c>
      <c r="K70" s="1">
        <v>84</v>
      </c>
      <c r="L70" s="1" t="s">
        <v>592</v>
      </c>
      <c r="M70" s="1" t="s">
        <v>593</v>
      </c>
      <c r="O70" s="1" t="s">
        <v>2</v>
      </c>
      <c r="P70" s="1">
        <v>1</v>
      </c>
      <c r="Q70" s="1" t="s">
        <v>197</v>
      </c>
      <c r="R70" s="2">
        <v>46069.367504299735</v>
      </c>
      <c r="S70">
        <f t="shared" si="4"/>
        <v>0</v>
      </c>
      <c r="T70">
        <f t="shared" si="5"/>
        <v>0</v>
      </c>
      <c r="U70">
        <f t="shared" si="6"/>
        <v>1</v>
      </c>
      <c r="V70" cm="1">
        <f t="array" ref="V70">IF(OR(H70="",Q70=""),
   0,
   SUM(--ISNUMBER(MATCH(TRIM(_xlfn.TEXTSPLIT(H70,";")),TRIM(_xlfn.TEXTSPLIT(Q70,";")),0)))
)</f>
        <v>1</v>
      </c>
      <c r="W70">
        <f t="shared" si="7"/>
        <v>1</v>
      </c>
    </row>
    <row r="71" spans="1:23" ht="13" x14ac:dyDescent="0.15">
      <c r="A71" s="1" t="s">
        <v>148</v>
      </c>
      <c r="B71" s="1">
        <v>85</v>
      </c>
      <c r="C71" s="1" t="s">
        <v>198</v>
      </c>
      <c r="D71" s="1" t="s">
        <v>199</v>
      </c>
      <c r="F71" s="1" t="s">
        <v>2</v>
      </c>
      <c r="G71" s="1">
        <v>2</v>
      </c>
      <c r="H71" s="1" t="s">
        <v>200</v>
      </c>
      <c r="I71" s="2">
        <v>46086.065460740901</v>
      </c>
      <c r="J71" s="1" t="s">
        <v>148</v>
      </c>
      <c r="K71" s="1">
        <v>85</v>
      </c>
      <c r="L71" s="1" t="s">
        <v>594</v>
      </c>
      <c r="M71" s="1" t="s">
        <v>595</v>
      </c>
      <c r="O71" s="1" t="s">
        <v>2</v>
      </c>
      <c r="P71" s="1">
        <v>3</v>
      </c>
      <c r="Q71" s="1" t="s">
        <v>596</v>
      </c>
      <c r="R71" s="2">
        <v>46069.370590406623</v>
      </c>
      <c r="S71">
        <f t="shared" si="4"/>
        <v>0</v>
      </c>
      <c r="T71">
        <f t="shared" si="5"/>
        <v>1</v>
      </c>
      <c r="U71">
        <f t="shared" si="6"/>
        <v>3</v>
      </c>
      <c r="V71" cm="1">
        <f t="array" ref="V71">IF(OR(H71="",Q71=""),
   0,
   SUM(--ISNUMBER(MATCH(TRIM(_xlfn.TEXTSPLIT(H71,";")),TRIM(_xlfn.TEXTSPLIT(Q71,";")),0)))
)</f>
        <v>2</v>
      </c>
      <c r="W71">
        <f t="shared" si="7"/>
        <v>1.5</v>
      </c>
    </row>
    <row r="72" spans="1:23" ht="13" x14ac:dyDescent="0.15">
      <c r="A72" s="1" t="s">
        <v>148</v>
      </c>
      <c r="B72" s="1">
        <v>86</v>
      </c>
      <c r="C72" s="1" t="s">
        <v>195</v>
      </c>
      <c r="D72" s="1" t="s">
        <v>201</v>
      </c>
      <c r="F72" s="1" t="s">
        <v>2</v>
      </c>
      <c r="G72" s="1">
        <v>2</v>
      </c>
      <c r="H72" s="1" t="s">
        <v>202</v>
      </c>
      <c r="I72" s="2">
        <v>46086.068040417937</v>
      </c>
      <c r="J72" s="1" t="s">
        <v>148</v>
      </c>
      <c r="K72" s="1">
        <v>86</v>
      </c>
      <c r="L72" s="1" t="s">
        <v>592</v>
      </c>
      <c r="M72" s="1" t="s">
        <v>597</v>
      </c>
      <c r="O72" s="1" t="s">
        <v>2</v>
      </c>
      <c r="P72" s="1">
        <v>2</v>
      </c>
      <c r="Q72" s="1" t="s">
        <v>202</v>
      </c>
      <c r="R72" s="2">
        <v>46069.372727944916</v>
      </c>
      <c r="S72">
        <f t="shared" si="4"/>
        <v>0</v>
      </c>
      <c r="T72">
        <f t="shared" si="5"/>
        <v>0</v>
      </c>
      <c r="U72">
        <f t="shared" si="6"/>
        <v>2</v>
      </c>
      <c r="V72" cm="1">
        <f t="array" ref="V72">IF(OR(H72="",Q72=""),
   0,
   SUM(--ISNUMBER(MATCH(TRIM(_xlfn.TEXTSPLIT(H72,";")),TRIM(_xlfn.TEXTSPLIT(Q72,";")),0)))
)</f>
        <v>2</v>
      </c>
      <c r="W72">
        <f t="shared" si="7"/>
        <v>1</v>
      </c>
    </row>
    <row r="73" spans="1:23" ht="13" x14ac:dyDescent="0.15">
      <c r="A73" s="1" t="s">
        <v>148</v>
      </c>
      <c r="B73" s="1">
        <v>88</v>
      </c>
      <c r="C73" s="1" t="s">
        <v>203</v>
      </c>
      <c r="D73" s="1" t="s">
        <v>204</v>
      </c>
      <c r="F73" s="1" t="s">
        <v>2</v>
      </c>
      <c r="G73" s="1">
        <v>0</v>
      </c>
      <c r="I73" s="2">
        <v>46086.070358592282</v>
      </c>
      <c r="J73" s="1" t="s">
        <v>148</v>
      </c>
      <c r="K73" s="1">
        <v>88</v>
      </c>
      <c r="L73" s="1" t="s">
        <v>598</v>
      </c>
      <c r="M73" s="1" t="s">
        <v>599</v>
      </c>
      <c r="O73" s="1" t="s">
        <v>2</v>
      </c>
      <c r="P73" s="1">
        <v>0</v>
      </c>
      <c r="R73" s="2">
        <v>46069.375872928933</v>
      </c>
      <c r="S73">
        <f t="shared" si="4"/>
        <v>0</v>
      </c>
      <c r="T73">
        <f t="shared" si="5"/>
        <v>0</v>
      </c>
      <c r="U73">
        <f t="shared" si="6"/>
        <v>0</v>
      </c>
      <c r="V73" cm="1">
        <f t="array" ref="V73">IF(OR(H73="",Q73=""),
   0,
   SUM(--ISNUMBER(MATCH(TRIM(_xlfn.TEXTSPLIT(H73,";")),TRIM(_xlfn.TEXTSPLIT(Q73,";")),0)))
)</f>
        <v>0</v>
      </c>
      <c r="W73">
        <f t="shared" si="7"/>
        <v>0</v>
      </c>
    </row>
    <row r="74" spans="1:23" ht="13" x14ac:dyDescent="0.15">
      <c r="A74" s="1" t="s">
        <v>148</v>
      </c>
      <c r="B74" s="1">
        <v>93</v>
      </c>
      <c r="C74" s="1" t="s">
        <v>207</v>
      </c>
      <c r="D74" s="1" t="s">
        <v>208</v>
      </c>
      <c r="F74" s="1" t="s">
        <v>2</v>
      </c>
      <c r="G74" s="1">
        <v>1</v>
      </c>
      <c r="H74" s="1" t="s">
        <v>209</v>
      </c>
      <c r="I74" s="2">
        <v>46086.073447066097</v>
      </c>
      <c r="J74" s="1" t="s">
        <v>148</v>
      </c>
      <c r="K74" s="1">
        <v>93</v>
      </c>
      <c r="L74" s="1" t="s">
        <v>600</v>
      </c>
      <c r="M74" s="1" t="s">
        <v>601</v>
      </c>
      <c r="O74" s="1" t="s">
        <v>2</v>
      </c>
      <c r="P74" s="1">
        <v>1</v>
      </c>
      <c r="Q74" s="1" t="s">
        <v>209</v>
      </c>
      <c r="R74" s="2">
        <v>46069.378765007466</v>
      </c>
      <c r="S74">
        <f t="shared" si="4"/>
        <v>0</v>
      </c>
      <c r="T74">
        <f t="shared" si="5"/>
        <v>0</v>
      </c>
      <c r="U74">
        <f t="shared" si="6"/>
        <v>1</v>
      </c>
      <c r="V74" cm="1">
        <f t="array" ref="V74">IF(OR(H74="",Q74=""),
   0,
   SUM(--ISNUMBER(MATCH(TRIM(_xlfn.TEXTSPLIT(H74,";")),TRIM(_xlfn.TEXTSPLIT(Q74,";")),0)))
)</f>
        <v>1</v>
      </c>
      <c r="W74">
        <f t="shared" si="7"/>
        <v>1</v>
      </c>
    </row>
    <row r="75" spans="1:23" ht="13" x14ac:dyDescent="0.15">
      <c r="A75" s="1" t="s">
        <v>148</v>
      </c>
      <c r="B75" s="1">
        <v>94</v>
      </c>
      <c r="C75" s="1" t="s">
        <v>210</v>
      </c>
      <c r="D75" s="1" t="s">
        <v>211</v>
      </c>
      <c r="F75" s="1" t="s">
        <v>2</v>
      </c>
      <c r="G75" s="1">
        <v>1</v>
      </c>
      <c r="H75" s="1" t="s">
        <v>212</v>
      </c>
      <c r="I75" s="2">
        <v>46086.074895903897</v>
      </c>
      <c r="J75" s="1" t="s">
        <v>148</v>
      </c>
      <c r="K75" s="1">
        <v>94</v>
      </c>
      <c r="L75" s="1" t="s">
        <v>602</v>
      </c>
      <c r="M75" s="1" t="s">
        <v>603</v>
      </c>
      <c r="O75" s="1" t="s">
        <v>2</v>
      </c>
      <c r="P75" s="1">
        <v>1</v>
      </c>
      <c r="Q75" s="1" t="s">
        <v>212</v>
      </c>
      <c r="R75" s="2">
        <v>46069.381524387085</v>
      </c>
      <c r="S75">
        <f t="shared" si="4"/>
        <v>0</v>
      </c>
      <c r="T75">
        <f t="shared" si="5"/>
        <v>0</v>
      </c>
      <c r="U75">
        <f t="shared" si="6"/>
        <v>1</v>
      </c>
      <c r="V75" cm="1">
        <f t="array" ref="V75">IF(OR(H75="",Q75=""),
   0,
   SUM(--ISNUMBER(MATCH(TRIM(_xlfn.TEXTSPLIT(H75,";")),TRIM(_xlfn.TEXTSPLIT(Q75,";")),0)))
)</f>
        <v>1</v>
      </c>
      <c r="W75">
        <f t="shared" si="7"/>
        <v>1</v>
      </c>
    </row>
    <row r="76" spans="1:23" ht="13" x14ac:dyDescent="0.15">
      <c r="A76" s="1" t="s">
        <v>148</v>
      </c>
      <c r="B76" s="1">
        <v>97</v>
      </c>
      <c r="C76" s="1" t="s">
        <v>213</v>
      </c>
      <c r="D76" s="1" t="s">
        <v>214</v>
      </c>
      <c r="F76" s="1" t="s">
        <v>2</v>
      </c>
      <c r="G76" s="1">
        <v>0</v>
      </c>
      <c r="I76" s="2">
        <v>46086.07663246413</v>
      </c>
      <c r="J76" s="1" t="s">
        <v>148</v>
      </c>
      <c r="K76" s="1">
        <v>97</v>
      </c>
      <c r="L76" s="1" t="s">
        <v>604</v>
      </c>
      <c r="M76" s="1" t="s">
        <v>605</v>
      </c>
      <c r="O76" s="1" t="s">
        <v>2</v>
      </c>
      <c r="P76" s="1">
        <v>0</v>
      </c>
      <c r="R76" s="2">
        <v>46069.384520713764</v>
      </c>
      <c r="S76">
        <f t="shared" si="4"/>
        <v>0</v>
      </c>
      <c r="T76">
        <f t="shared" si="5"/>
        <v>0</v>
      </c>
      <c r="U76">
        <f t="shared" si="6"/>
        <v>0</v>
      </c>
      <c r="V76" cm="1">
        <f t="array" ref="V76">IF(OR(H76="",Q76=""),
   0,
   SUM(--ISNUMBER(MATCH(TRIM(_xlfn.TEXTSPLIT(H76,";")),TRIM(_xlfn.TEXTSPLIT(Q76,";")),0)))
)</f>
        <v>0</v>
      </c>
      <c r="W76">
        <f t="shared" si="7"/>
        <v>0</v>
      </c>
    </row>
    <row r="77" spans="1:23" ht="13" x14ac:dyDescent="0.15">
      <c r="A77" s="1" t="s">
        <v>148</v>
      </c>
      <c r="B77" s="1">
        <v>99</v>
      </c>
      <c r="C77" s="1" t="s">
        <v>215</v>
      </c>
      <c r="D77" s="1" t="s">
        <v>216</v>
      </c>
      <c r="F77" s="1" t="s">
        <v>2</v>
      </c>
      <c r="G77" s="1">
        <v>2</v>
      </c>
      <c r="H77" s="1" t="s">
        <v>217</v>
      </c>
      <c r="I77" s="2">
        <v>46086.079460976121</v>
      </c>
      <c r="J77" s="1" t="s">
        <v>148</v>
      </c>
      <c r="K77" s="1">
        <v>99</v>
      </c>
      <c r="L77" s="1" t="s">
        <v>606</v>
      </c>
      <c r="M77" s="1" t="s">
        <v>607</v>
      </c>
      <c r="O77" s="1" t="s">
        <v>2</v>
      </c>
      <c r="P77" s="1">
        <v>1</v>
      </c>
      <c r="Q77" s="1" t="s">
        <v>608</v>
      </c>
      <c r="R77" s="2">
        <v>46069.386744606272</v>
      </c>
      <c r="S77">
        <f t="shared" si="4"/>
        <v>0</v>
      </c>
      <c r="T77">
        <f t="shared" si="5"/>
        <v>1</v>
      </c>
      <c r="U77">
        <f t="shared" si="6"/>
        <v>2</v>
      </c>
      <c r="V77" cm="1">
        <f t="array" ref="V77">IF(OR(H77="",Q77=""),
   0,
   SUM(--ISNUMBER(MATCH(TRIM(_xlfn.TEXTSPLIT(H77,";")),TRIM(_xlfn.TEXTSPLIT(Q77,";")),0)))
)</f>
        <v>1</v>
      </c>
      <c r="W77">
        <f t="shared" si="7"/>
        <v>2</v>
      </c>
    </row>
    <row r="78" spans="1:23" ht="13" x14ac:dyDescent="0.15">
      <c r="A78" s="1" t="s">
        <v>148</v>
      </c>
      <c r="B78" s="1">
        <v>102</v>
      </c>
      <c r="C78" s="1" t="s">
        <v>149</v>
      </c>
      <c r="D78" s="1" t="s">
        <v>150</v>
      </c>
      <c r="F78" s="1" t="s">
        <v>2</v>
      </c>
      <c r="G78" s="1">
        <v>1</v>
      </c>
      <c r="H78" s="1" t="s">
        <v>151</v>
      </c>
      <c r="I78" s="2">
        <v>46086.025870874502</v>
      </c>
      <c r="J78" s="1" t="s">
        <v>148</v>
      </c>
      <c r="K78" s="1">
        <v>102</v>
      </c>
      <c r="L78" s="1" t="s">
        <v>609</v>
      </c>
      <c r="M78" s="1" t="s">
        <v>610</v>
      </c>
      <c r="O78" s="1" t="s">
        <v>2</v>
      </c>
      <c r="P78" s="1">
        <v>4</v>
      </c>
      <c r="Q78" s="1" t="s">
        <v>611</v>
      </c>
      <c r="R78" s="2">
        <v>46069.390051271817</v>
      </c>
      <c r="S78">
        <f t="shared" si="4"/>
        <v>0</v>
      </c>
      <c r="T78">
        <f t="shared" si="5"/>
        <v>3</v>
      </c>
      <c r="U78">
        <f t="shared" si="6"/>
        <v>4</v>
      </c>
      <c r="V78" cm="1">
        <f t="array" ref="V78">IF(OR(H78="",Q78=""),
   0,
   SUM(--ISNUMBER(MATCH(TRIM(_xlfn.TEXTSPLIT(H78,";")),TRIM(_xlfn.TEXTSPLIT(Q78,";")),0)))
)</f>
        <v>1</v>
      </c>
      <c r="W78">
        <f t="shared" si="7"/>
        <v>4</v>
      </c>
    </row>
    <row r="79" spans="1:23" ht="13" x14ac:dyDescent="0.15">
      <c r="A79" s="1" t="s">
        <v>148</v>
      </c>
      <c r="B79" s="1">
        <v>105</v>
      </c>
      <c r="C79" s="1" t="s">
        <v>152</v>
      </c>
      <c r="D79" s="1" t="s">
        <v>153</v>
      </c>
      <c r="F79" s="1" t="s">
        <v>2</v>
      </c>
      <c r="G79" s="1">
        <v>7</v>
      </c>
      <c r="H79" s="1" t="s">
        <v>154</v>
      </c>
      <c r="I79" s="2">
        <v>46086.028740135407</v>
      </c>
      <c r="J79" s="1" t="s">
        <v>148</v>
      </c>
      <c r="K79" s="1">
        <v>105</v>
      </c>
      <c r="L79" s="1" t="s">
        <v>612</v>
      </c>
      <c r="M79" s="1" t="s">
        <v>613</v>
      </c>
      <c r="O79" s="1" t="s">
        <v>2</v>
      </c>
      <c r="P79" s="1">
        <v>0</v>
      </c>
      <c r="R79" s="2">
        <v>46069.39246515472</v>
      </c>
      <c r="S79">
        <f t="shared" si="4"/>
        <v>0</v>
      </c>
      <c r="T79">
        <f t="shared" si="5"/>
        <v>7</v>
      </c>
      <c r="U79">
        <f t="shared" si="6"/>
        <v>7</v>
      </c>
      <c r="V79" cm="1">
        <f t="array" ref="V79">IF(OR(H79="",Q79=""),
   0,
   SUM(--ISNUMBER(MATCH(TRIM(_xlfn.TEXTSPLIT(H79,";")),TRIM(_xlfn.TEXTSPLIT(Q79,";")),0)))
)</f>
        <v>0</v>
      </c>
      <c r="W79">
        <f t="shared" si="7"/>
        <v>7</v>
      </c>
    </row>
    <row r="80" spans="1:23" ht="13" x14ac:dyDescent="0.15">
      <c r="A80" s="1" t="s">
        <v>148</v>
      </c>
      <c r="B80" s="1">
        <v>110</v>
      </c>
      <c r="C80" s="1" t="s">
        <v>155</v>
      </c>
      <c r="D80" s="1" t="s">
        <v>156</v>
      </c>
      <c r="F80" s="1" t="s">
        <v>2</v>
      </c>
      <c r="G80" s="1">
        <v>1</v>
      </c>
      <c r="H80" s="1" t="s">
        <v>157</v>
      </c>
      <c r="I80" s="2">
        <v>46086.03129705735</v>
      </c>
      <c r="J80" s="1" t="s">
        <v>148</v>
      </c>
      <c r="K80" s="1">
        <v>110</v>
      </c>
      <c r="L80" s="1" t="s">
        <v>614</v>
      </c>
      <c r="M80" s="1" t="s">
        <v>615</v>
      </c>
      <c r="O80" s="1" t="s">
        <v>2</v>
      </c>
      <c r="P80" s="1">
        <v>0</v>
      </c>
      <c r="R80" s="2">
        <v>46069.396076981458</v>
      </c>
      <c r="S80">
        <f t="shared" si="4"/>
        <v>0</v>
      </c>
      <c r="T80">
        <f t="shared" si="5"/>
        <v>1</v>
      </c>
      <c r="U80">
        <f t="shared" si="6"/>
        <v>1</v>
      </c>
      <c r="V80" cm="1">
        <f t="array" ref="V80">IF(OR(H80="",Q80=""),
   0,
   SUM(--ISNUMBER(MATCH(TRIM(_xlfn.TEXTSPLIT(H80,";")),TRIM(_xlfn.TEXTSPLIT(Q80,";")),0)))
)</f>
        <v>0</v>
      </c>
      <c r="W80">
        <f t="shared" si="7"/>
        <v>1</v>
      </c>
    </row>
    <row r="81" spans="1:23" ht="13" x14ac:dyDescent="0.15">
      <c r="A81" s="1" t="s">
        <v>218</v>
      </c>
      <c r="B81" s="1">
        <v>5</v>
      </c>
      <c r="C81" s="1" t="s">
        <v>219</v>
      </c>
      <c r="D81" s="1" t="s">
        <v>220</v>
      </c>
      <c r="F81" s="1" t="s">
        <v>2</v>
      </c>
      <c r="G81" s="1">
        <v>0</v>
      </c>
      <c r="I81" s="2">
        <v>46086.080579447822</v>
      </c>
      <c r="J81" s="1" t="s">
        <v>218</v>
      </c>
      <c r="K81" s="1">
        <v>5</v>
      </c>
      <c r="L81" s="1" t="s">
        <v>616</v>
      </c>
      <c r="M81" s="1" t="s">
        <v>617</v>
      </c>
      <c r="O81" s="1" t="s">
        <v>2</v>
      </c>
      <c r="P81" s="1">
        <v>0</v>
      </c>
      <c r="R81" s="2">
        <v>46069.397144802271</v>
      </c>
      <c r="S81">
        <f t="shared" si="4"/>
        <v>0</v>
      </c>
      <c r="T81">
        <f t="shared" si="5"/>
        <v>0</v>
      </c>
      <c r="U81">
        <f t="shared" si="6"/>
        <v>0</v>
      </c>
      <c r="V81" cm="1">
        <f t="array" ref="V81">IF(OR(H81="",Q81=""),
   0,
   SUM(--ISNUMBER(MATCH(TRIM(_xlfn.TEXTSPLIT(H81,";")),TRIM(_xlfn.TEXTSPLIT(Q81,";")),0)))
)</f>
        <v>0</v>
      </c>
      <c r="W81">
        <f t="shared" si="7"/>
        <v>0</v>
      </c>
    </row>
    <row r="82" spans="1:23" ht="13" x14ac:dyDescent="0.15">
      <c r="A82" s="1" t="s">
        <v>221</v>
      </c>
      <c r="B82" s="1">
        <v>1</v>
      </c>
      <c r="C82" s="1" t="s">
        <v>222</v>
      </c>
      <c r="D82" s="1" t="s">
        <v>223</v>
      </c>
      <c r="F82" s="1" t="s">
        <v>2</v>
      </c>
      <c r="G82" s="1">
        <v>1</v>
      </c>
      <c r="H82" s="1" t="s">
        <v>224</v>
      </c>
      <c r="I82" s="2">
        <v>46086.082925271228</v>
      </c>
      <c r="J82" s="1" t="s">
        <v>221</v>
      </c>
      <c r="K82" s="1">
        <v>1</v>
      </c>
      <c r="L82" s="1" t="s">
        <v>618</v>
      </c>
      <c r="M82" s="1" t="s">
        <v>619</v>
      </c>
      <c r="O82" s="1" t="s">
        <v>2</v>
      </c>
      <c r="P82" s="1">
        <v>0</v>
      </c>
      <c r="R82" s="2">
        <v>46069.398654483484</v>
      </c>
      <c r="S82">
        <f t="shared" si="4"/>
        <v>0</v>
      </c>
      <c r="T82">
        <f t="shared" si="5"/>
        <v>1</v>
      </c>
      <c r="U82">
        <f t="shared" si="6"/>
        <v>1</v>
      </c>
      <c r="V82" cm="1">
        <f t="array" ref="V82">IF(OR(H82="",Q82=""),
   0,
   SUM(--ISNUMBER(MATCH(TRIM(_xlfn.TEXTSPLIT(H82,";")),TRIM(_xlfn.TEXTSPLIT(Q82,";")),0)))
)</f>
        <v>0</v>
      </c>
      <c r="W82">
        <f t="shared" si="7"/>
        <v>1</v>
      </c>
    </row>
    <row r="83" spans="1:23" ht="13" x14ac:dyDescent="0.15">
      <c r="A83" s="1" t="s">
        <v>221</v>
      </c>
      <c r="B83" s="1">
        <v>16</v>
      </c>
      <c r="C83" s="1" t="s">
        <v>225</v>
      </c>
      <c r="D83" s="1" t="s">
        <v>226</v>
      </c>
      <c r="F83" s="1" t="s">
        <v>2</v>
      </c>
      <c r="G83" s="1">
        <v>1</v>
      </c>
      <c r="H83" s="1" t="s">
        <v>227</v>
      </c>
      <c r="I83" s="2">
        <v>46086.084101954955</v>
      </c>
      <c r="J83" s="1" t="s">
        <v>221</v>
      </c>
      <c r="K83" s="1">
        <v>16</v>
      </c>
      <c r="L83" s="1" t="s">
        <v>620</v>
      </c>
      <c r="M83" s="1" t="s">
        <v>621</v>
      </c>
      <c r="O83" s="1" t="s">
        <v>2</v>
      </c>
      <c r="P83" s="1">
        <v>2</v>
      </c>
      <c r="Q83" s="1" t="s">
        <v>622</v>
      </c>
      <c r="R83" s="2">
        <v>46069.399430074896</v>
      </c>
      <c r="S83">
        <f t="shared" si="4"/>
        <v>0</v>
      </c>
      <c r="T83">
        <f t="shared" si="5"/>
        <v>1</v>
      </c>
      <c r="U83">
        <f t="shared" si="6"/>
        <v>2</v>
      </c>
      <c r="V83" cm="1">
        <f t="array" ref="V83">IF(OR(H83="",Q83=""),
   0,
   SUM(--ISNUMBER(MATCH(TRIM(_xlfn.TEXTSPLIT(H83,";")),TRIM(_xlfn.TEXTSPLIT(Q83,";")),0)))
)</f>
        <v>1</v>
      </c>
      <c r="W83">
        <f t="shared" si="7"/>
        <v>2</v>
      </c>
    </row>
    <row r="84" spans="1:23" ht="13" x14ac:dyDescent="0.15">
      <c r="A84" s="1" t="s">
        <v>221</v>
      </c>
      <c r="B84" s="1">
        <v>18</v>
      </c>
      <c r="C84" s="1" t="s">
        <v>228</v>
      </c>
      <c r="D84" s="1" t="s">
        <v>229</v>
      </c>
      <c r="F84" s="1" t="s">
        <v>2</v>
      </c>
      <c r="G84" s="1">
        <v>2</v>
      </c>
      <c r="H84" s="1" t="s">
        <v>230</v>
      </c>
      <c r="I84" s="2">
        <v>46086.084894188542</v>
      </c>
      <c r="J84" s="1" t="s">
        <v>221</v>
      </c>
      <c r="K84" s="1">
        <v>18</v>
      </c>
      <c r="L84" s="1" t="s">
        <v>623</v>
      </c>
      <c r="M84" s="1" t="s">
        <v>624</v>
      </c>
      <c r="O84" s="1" t="s">
        <v>2</v>
      </c>
      <c r="P84" s="1">
        <v>2</v>
      </c>
      <c r="Q84" s="1" t="s">
        <v>230</v>
      </c>
      <c r="R84" s="2">
        <v>46069.400161334954</v>
      </c>
      <c r="S84">
        <f t="shared" si="4"/>
        <v>0</v>
      </c>
      <c r="T84">
        <f t="shared" si="5"/>
        <v>0</v>
      </c>
      <c r="U84">
        <f t="shared" si="6"/>
        <v>2</v>
      </c>
      <c r="V84" cm="1">
        <f t="array" ref="V84">IF(OR(H84="",Q84=""),
   0,
   SUM(--ISNUMBER(MATCH(TRIM(_xlfn.TEXTSPLIT(H84,";")),TRIM(_xlfn.TEXTSPLIT(Q84,";")),0)))
)</f>
        <v>2</v>
      </c>
      <c r="W84">
        <f t="shared" si="7"/>
        <v>1</v>
      </c>
    </row>
    <row r="85" spans="1:23" ht="13" x14ac:dyDescent="0.15">
      <c r="A85" s="1" t="s">
        <v>221</v>
      </c>
      <c r="B85" s="1">
        <v>20</v>
      </c>
      <c r="C85" s="1" t="s">
        <v>231</v>
      </c>
      <c r="D85" s="1" t="s">
        <v>232</v>
      </c>
      <c r="F85" s="1" t="s">
        <v>2</v>
      </c>
      <c r="G85" s="1">
        <v>0</v>
      </c>
      <c r="I85" s="2">
        <v>46086.08729574985</v>
      </c>
      <c r="J85" s="1" t="s">
        <v>221</v>
      </c>
      <c r="K85" s="1">
        <v>20</v>
      </c>
      <c r="L85" s="1" t="s">
        <v>625</v>
      </c>
      <c r="M85" s="1" t="s">
        <v>626</v>
      </c>
      <c r="O85" s="1" t="s">
        <v>2</v>
      </c>
      <c r="P85" s="1">
        <v>0</v>
      </c>
      <c r="R85" s="2">
        <v>46069.402078953601</v>
      </c>
      <c r="S85">
        <f t="shared" si="4"/>
        <v>0</v>
      </c>
      <c r="T85">
        <f t="shared" si="5"/>
        <v>0</v>
      </c>
      <c r="U85">
        <f t="shared" si="6"/>
        <v>0</v>
      </c>
      <c r="V85" cm="1">
        <f t="array" ref="V85">IF(OR(H85="",Q85=""),
   0,
   SUM(--ISNUMBER(MATCH(TRIM(_xlfn.TEXTSPLIT(H85,";")),TRIM(_xlfn.TEXTSPLIT(Q85,";")),0)))
)</f>
        <v>0</v>
      </c>
      <c r="W85">
        <f t="shared" si="7"/>
        <v>0</v>
      </c>
    </row>
    <row r="86" spans="1:23" ht="13" x14ac:dyDescent="0.15">
      <c r="A86" s="1" t="s">
        <v>221</v>
      </c>
      <c r="B86" s="1">
        <v>25</v>
      </c>
      <c r="C86" s="1" t="s">
        <v>233</v>
      </c>
      <c r="D86" s="1" t="s">
        <v>234</v>
      </c>
      <c r="F86" s="1" t="s">
        <v>2</v>
      </c>
      <c r="G86" s="1">
        <v>0</v>
      </c>
      <c r="I86" s="2">
        <v>46086.089143602607</v>
      </c>
      <c r="J86" s="1" t="s">
        <v>221</v>
      </c>
      <c r="K86" s="1">
        <v>25</v>
      </c>
      <c r="L86" s="1" t="s">
        <v>627</v>
      </c>
      <c r="M86" s="1" t="s">
        <v>628</v>
      </c>
      <c r="O86" s="1" t="s">
        <v>2</v>
      </c>
      <c r="P86" s="1">
        <v>2</v>
      </c>
      <c r="Q86" s="1" t="s">
        <v>629</v>
      </c>
      <c r="R86" s="2">
        <v>46069.40299308917</v>
      </c>
      <c r="S86">
        <f t="shared" si="4"/>
        <v>0</v>
      </c>
      <c r="T86">
        <f t="shared" si="5"/>
        <v>2</v>
      </c>
      <c r="U86">
        <f t="shared" si="6"/>
        <v>2</v>
      </c>
      <c r="V86" cm="1">
        <f t="array" ref="V86">IF(OR(H86="",Q86=""),
   0,
   SUM(--ISNUMBER(MATCH(TRIM(_xlfn.TEXTSPLIT(H86,";")),TRIM(_xlfn.TEXTSPLIT(Q86,";")),0)))
)</f>
        <v>0</v>
      </c>
      <c r="W86">
        <f t="shared" si="7"/>
        <v>2</v>
      </c>
    </row>
    <row r="87" spans="1:23" ht="13" x14ac:dyDescent="0.15">
      <c r="A87" s="1" t="s">
        <v>221</v>
      </c>
      <c r="B87" s="1">
        <v>26</v>
      </c>
      <c r="C87" s="1" t="s">
        <v>235</v>
      </c>
      <c r="D87" s="1" t="s">
        <v>236</v>
      </c>
      <c r="F87" s="1" t="s">
        <v>2</v>
      </c>
      <c r="G87" s="1">
        <v>4</v>
      </c>
      <c r="H87" s="1" t="s">
        <v>237</v>
      </c>
      <c r="I87" s="2">
        <v>46086.089985230195</v>
      </c>
      <c r="J87" s="1" t="s">
        <v>221</v>
      </c>
      <c r="K87" s="1">
        <v>26</v>
      </c>
      <c r="L87" s="1" t="s">
        <v>630</v>
      </c>
      <c r="M87" s="1" t="s">
        <v>631</v>
      </c>
      <c r="O87" s="1" t="s">
        <v>58</v>
      </c>
      <c r="P87" s="1">
        <v>0</v>
      </c>
      <c r="R87" s="2">
        <v>46069.404802378158</v>
      </c>
      <c r="S87">
        <f t="shared" si="4"/>
        <v>1</v>
      </c>
      <c r="T87">
        <f t="shared" si="5"/>
        <v>4</v>
      </c>
      <c r="U87">
        <f t="shared" si="6"/>
        <v>4</v>
      </c>
      <c r="V87" cm="1">
        <f t="array" ref="V87">IF(OR(H87="",Q87=""),
   0,
   SUM(--ISNUMBER(MATCH(TRIM(_xlfn.TEXTSPLIT(H87,";")),TRIM(_xlfn.TEXTSPLIT(Q87,";")),0)))
)</f>
        <v>0</v>
      </c>
      <c r="W87">
        <f t="shared" si="7"/>
        <v>4</v>
      </c>
    </row>
    <row r="88" spans="1:23" ht="13" x14ac:dyDescent="0.15">
      <c r="A88" s="1" t="s">
        <v>221</v>
      </c>
      <c r="B88" s="1">
        <v>27</v>
      </c>
      <c r="C88" s="1" t="s">
        <v>238</v>
      </c>
      <c r="D88" s="1" t="s">
        <v>239</v>
      </c>
      <c r="F88" s="1" t="s">
        <v>58</v>
      </c>
      <c r="G88" s="1">
        <v>0</v>
      </c>
      <c r="I88" s="2">
        <v>46086.092013217742</v>
      </c>
      <c r="J88" s="1" t="s">
        <v>221</v>
      </c>
      <c r="K88" s="1">
        <v>27</v>
      </c>
      <c r="L88" s="1" t="s">
        <v>632</v>
      </c>
      <c r="M88" s="1" t="s">
        <v>633</v>
      </c>
      <c r="O88" s="1" t="s">
        <v>2</v>
      </c>
      <c r="P88" s="1">
        <v>0</v>
      </c>
      <c r="R88" s="2">
        <v>46069.405917167278</v>
      </c>
      <c r="S88">
        <f t="shared" si="4"/>
        <v>1</v>
      </c>
      <c r="T88">
        <f t="shared" si="5"/>
        <v>0</v>
      </c>
      <c r="U88">
        <f t="shared" si="6"/>
        <v>0</v>
      </c>
      <c r="V88" cm="1">
        <f t="array" ref="V88">IF(OR(H88="",Q88=""),
   0,
   SUM(--ISNUMBER(MATCH(TRIM(_xlfn.TEXTSPLIT(H88,";")),TRIM(_xlfn.TEXTSPLIT(Q88,";")),0)))
)</f>
        <v>0</v>
      </c>
      <c r="W88">
        <f t="shared" si="7"/>
        <v>0</v>
      </c>
    </row>
    <row r="89" spans="1:23" ht="13" x14ac:dyDescent="0.15">
      <c r="A89" s="1" t="s">
        <v>221</v>
      </c>
      <c r="B89" s="1">
        <v>30</v>
      </c>
      <c r="C89" s="1" t="s">
        <v>240</v>
      </c>
      <c r="D89" s="1" t="s">
        <v>241</v>
      </c>
      <c r="F89" s="1" t="s">
        <v>2</v>
      </c>
      <c r="G89" s="1">
        <v>0</v>
      </c>
      <c r="I89" s="2">
        <v>46086.094109368598</v>
      </c>
      <c r="J89" s="1" t="s">
        <v>221</v>
      </c>
      <c r="K89" s="1">
        <v>30</v>
      </c>
      <c r="L89" s="1" t="s">
        <v>634</v>
      </c>
      <c r="M89" s="1" t="s">
        <v>635</v>
      </c>
      <c r="O89" s="1" t="s">
        <v>2</v>
      </c>
      <c r="P89" s="1">
        <v>4</v>
      </c>
      <c r="Q89" s="1" t="s">
        <v>636</v>
      </c>
      <c r="R89" s="2">
        <v>46069.407591606796</v>
      </c>
      <c r="S89">
        <f t="shared" si="4"/>
        <v>0</v>
      </c>
      <c r="T89">
        <f t="shared" si="5"/>
        <v>4</v>
      </c>
      <c r="U89">
        <f t="shared" si="6"/>
        <v>4</v>
      </c>
      <c r="V89" cm="1">
        <f t="array" ref="V89">IF(OR(H89="",Q89=""),
   0,
   SUM(--ISNUMBER(MATCH(TRIM(_xlfn.TEXTSPLIT(H89,";")),TRIM(_xlfn.TEXTSPLIT(Q89,";")),0)))
)</f>
        <v>0</v>
      </c>
      <c r="W89">
        <f t="shared" si="7"/>
        <v>4</v>
      </c>
    </row>
    <row r="90" spans="1:23" ht="13" x14ac:dyDescent="0.15">
      <c r="A90" s="1" t="s">
        <v>221</v>
      </c>
      <c r="B90" s="1">
        <v>34</v>
      </c>
      <c r="C90" s="1" t="s">
        <v>242</v>
      </c>
      <c r="D90" s="1" t="s">
        <v>243</v>
      </c>
      <c r="F90" s="1" t="s">
        <v>2</v>
      </c>
      <c r="G90" s="1">
        <v>0</v>
      </c>
      <c r="I90" s="2">
        <v>46086.095796588415</v>
      </c>
      <c r="J90" s="1" t="s">
        <v>221</v>
      </c>
      <c r="K90" s="1">
        <v>34</v>
      </c>
      <c r="L90" s="1" t="s">
        <v>637</v>
      </c>
      <c r="M90" s="1" t="s">
        <v>638</v>
      </c>
      <c r="O90" s="1" t="s">
        <v>2</v>
      </c>
      <c r="P90" s="1">
        <v>1</v>
      </c>
      <c r="Q90" s="1" t="s">
        <v>639</v>
      </c>
      <c r="R90" s="2">
        <v>46069.409831603261</v>
      </c>
      <c r="S90">
        <f t="shared" si="4"/>
        <v>0</v>
      </c>
      <c r="T90">
        <f t="shared" si="5"/>
        <v>1</v>
      </c>
      <c r="U90">
        <f t="shared" si="6"/>
        <v>1</v>
      </c>
      <c r="V90" cm="1">
        <f t="array" ref="V90">IF(OR(H90="",Q90=""),
   0,
   SUM(--ISNUMBER(MATCH(TRIM(_xlfn.TEXTSPLIT(H90,";")),TRIM(_xlfn.TEXTSPLIT(Q90,";")),0)))
)</f>
        <v>0</v>
      </c>
      <c r="W90">
        <f t="shared" si="7"/>
        <v>1</v>
      </c>
    </row>
    <row r="91" spans="1:23" ht="13" x14ac:dyDescent="0.15">
      <c r="A91" s="1" t="s">
        <v>221</v>
      </c>
      <c r="B91" s="1">
        <v>36</v>
      </c>
      <c r="C91" s="1" t="s">
        <v>244</v>
      </c>
      <c r="D91" s="1" t="s">
        <v>245</v>
      </c>
      <c r="F91" s="1" t="s">
        <v>2</v>
      </c>
      <c r="G91" s="1">
        <v>6</v>
      </c>
      <c r="H91" s="1" t="s">
        <v>246</v>
      </c>
      <c r="I91" s="2">
        <v>46086.097881711328</v>
      </c>
      <c r="J91" s="1" t="s">
        <v>221</v>
      </c>
      <c r="K91" s="1">
        <v>36</v>
      </c>
      <c r="L91" s="1" t="s">
        <v>640</v>
      </c>
      <c r="M91" s="1" t="s">
        <v>641</v>
      </c>
      <c r="O91" s="1" t="s">
        <v>2</v>
      </c>
      <c r="P91" s="1">
        <v>6</v>
      </c>
      <c r="Q91" s="1" t="s">
        <v>246</v>
      </c>
      <c r="R91" s="2">
        <v>46069.411866154674</v>
      </c>
      <c r="S91">
        <f t="shared" si="4"/>
        <v>0</v>
      </c>
      <c r="T91">
        <f t="shared" si="5"/>
        <v>0</v>
      </c>
      <c r="U91">
        <f t="shared" si="6"/>
        <v>6</v>
      </c>
      <c r="V91" cm="1">
        <f t="array" ref="V91">IF(OR(H91="",Q91=""),
   0,
   SUM(--ISNUMBER(MATCH(TRIM(_xlfn.TEXTSPLIT(H91,";")),TRIM(_xlfn.TEXTSPLIT(Q91,";")),0)))
)</f>
        <v>6</v>
      </c>
      <c r="W91">
        <f t="shared" si="7"/>
        <v>1</v>
      </c>
    </row>
    <row r="92" spans="1:23" ht="13" x14ac:dyDescent="0.15">
      <c r="A92" s="1" t="s">
        <v>221</v>
      </c>
      <c r="B92" s="1">
        <v>39</v>
      </c>
      <c r="C92" s="1" t="s">
        <v>247</v>
      </c>
      <c r="D92" s="1" t="s">
        <v>248</v>
      </c>
      <c r="F92" s="1" t="s">
        <v>2</v>
      </c>
      <c r="G92" s="1">
        <v>1</v>
      </c>
      <c r="H92" s="1" t="s">
        <v>249</v>
      </c>
      <c r="I92" s="2">
        <v>46086.098945755512</v>
      </c>
      <c r="J92" s="1" t="s">
        <v>221</v>
      </c>
      <c r="K92" s="1">
        <v>39</v>
      </c>
      <c r="L92" s="1" t="s">
        <v>642</v>
      </c>
      <c r="M92" s="1" t="s">
        <v>643</v>
      </c>
      <c r="O92" s="1" t="s">
        <v>58</v>
      </c>
      <c r="P92" s="1">
        <v>0</v>
      </c>
      <c r="R92" s="2">
        <v>46069.413478003255</v>
      </c>
      <c r="S92">
        <f t="shared" si="4"/>
        <v>1</v>
      </c>
      <c r="T92">
        <f t="shared" si="5"/>
        <v>1</v>
      </c>
      <c r="U92">
        <f t="shared" si="6"/>
        <v>1</v>
      </c>
      <c r="V92" cm="1">
        <f t="array" ref="V92">IF(OR(H92="",Q92=""),
   0,
   SUM(--ISNUMBER(MATCH(TRIM(_xlfn.TEXTSPLIT(H92,";")),TRIM(_xlfn.TEXTSPLIT(Q92,";")),0)))
)</f>
        <v>0</v>
      </c>
      <c r="W92">
        <f t="shared" si="7"/>
        <v>1</v>
      </c>
    </row>
    <row r="93" spans="1:23" ht="13" x14ac:dyDescent="0.15">
      <c r="A93" s="1" t="s">
        <v>221</v>
      </c>
      <c r="B93" s="1">
        <v>40</v>
      </c>
      <c r="C93" s="1" t="s">
        <v>250</v>
      </c>
      <c r="D93" s="1" t="s">
        <v>251</v>
      </c>
      <c r="F93" s="1" t="s">
        <v>2</v>
      </c>
      <c r="G93" s="1">
        <v>3</v>
      </c>
      <c r="H93" s="1" t="s">
        <v>252</v>
      </c>
      <c r="I93" s="2">
        <v>46086.100253586177</v>
      </c>
      <c r="J93" s="1" t="s">
        <v>221</v>
      </c>
      <c r="K93" s="1">
        <v>40</v>
      </c>
      <c r="L93" s="1" t="s">
        <v>644</v>
      </c>
      <c r="M93" s="1" t="s">
        <v>645</v>
      </c>
      <c r="O93" s="1" t="s">
        <v>2</v>
      </c>
      <c r="P93" s="1">
        <v>12</v>
      </c>
      <c r="Q93" s="1" t="s">
        <v>646</v>
      </c>
      <c r="R93" s="2">
        <v>46069.415407469722</v>
      </c>
      <c r="S93">
        <f t="shared" si="4"/>
        <v>0</v>
      </c>
      <c r="T93">
        <f t="shared" si="5"/>
        <v>9</v>
      </c>
      <c r="U93">
        <f t="shared" si="6"/>
        <v>12</v>
      </c>
      <c r="V93" cm="1">
        <f t="array" ref="V93">IF(OR(H93="",Q93=""),
   0,
   SUM(--ISNUMBER(MATCH(TRIM(_xlfn.TEXTSPLIT(H93,";")),TRIM(_xlfn.TEXTSPLIT(Q93,";")),0)))
)</f>
        <v>3</v>
      </c>
      <c r="W93">
        <f t="shared" si="7"/>
        <v>4</v>
      </c>
    </row>
    <row r="94" spans="1:23" ht="13" x14ac:dyDescent="0.15">
      <c r="A94" s="1" t="s">
        <v>221</v>
      </c>
      <c r="B94" s="1">
        <v>42</v>
      </c>
      <c r="C94" s="1" t="s">
        <v>253</v>
      </c>
      <c r="D94" s="1" t="s">
        <v>254</v>
      </c>
      <c r="F94" s="1" t="s">
        <v>2</v>
      </c>
      <c r="G94" s="1">
        <v>1</v>
      </c>
      <c r="H94" s="1" t="s">
        <v>255</v>
      </c>
      <c r="I94" s="2">
        <v>46086.10094684604</v>
      </c>
      <c r="J94" s="1" t="s">
        <v>221</v>
      </c>
      <c r="K94" s="1">
        <v>42</v>
      </c>
      <c r="L94" s="1" t="s">
        <v>647</v>
      </c>
      <c r="M94" s="1" t="s">
        <v>648</v>
      </c>
      <c r="O94" s="1" t="s">
        <v>2</v>
      </c>
      <c r="P94" s="1">
        <v>2</v>
      </c>
      <c r="Q94" s="1" t="s">
        <v>649</v>
      </c>
      <c r="R94" s="2">
        <v>46069.416317579031</v>
      </c>
      <c r="S94">
        <f t="shared" si="4"/>
        <v>0</v>
      </c>
      <c r="T94">
        <f t="shared" si="5"/>
        <v>1</v>
      </c>
      <c r="U94">
        <f t="shared" si="6"/>
        <v>2</v>
      </c>
      <c r="V94" cm="1">
        <f t="array" ref="V94">IF(OR(H94="",Q94=""),
   0,
   SUM(--ISNUMBER(MATCH(TRIM(_xlfn.TEXTSPLIT(H94,";")),TRIM(_xlfn.TEXTSPLIT(Q94,";")),0)))
)</f>
        <v>1</v>
      </c>
      <c r="W94">
        <f t="shared" si="7"/>
        <v>2</v>
      </c>
    </row>
    <row r="95" spans="1:23" ht="13" x14ac:dyDescent="0.15">
      <c r="A95" s="1" t="s">
        <v>221</v>
      </c>
      <c r="B95" s="1">
        <v>44</v>
      </c>
      <c r="C95" s="1" t="s">
        <v>256</v>
      </c>
      <c r="D95" s="1" t="s">
        <v>257</v>
      </c>
      <c r="F95" s="1" t="s">
        <v>2</v>
      </c>
      <c r="G95" s="1">
        <v>1</v>
      </c>
      <c r="H95" s="1" t="s">
        <v>258</v>
      </c>
      <c r="I95" s="2">
        <v>46086.102860514307</v>
      </c>
      <c r="J95" s="1" t="s">
        <v>221</v>
      </c>
      <c r="K95" s="1">
        <v>44</v>
      </c>
      <c r="L95" s="1" t="s">
        <v>650</v>
      </c>
      <c r="M95" s="1" t="s">
        <v>651</v>
      </c>
      <c r="O95" s="1" t="s">
        <v>2</v>
      </c>
      <c r="P95" s="1">
        <v>1</v>
      </c>
      <c r="Q95" s="1" t="s">
        <v>258</v>
      </c>
      <c r="R95" s="2">
        <v>46069.417830706654</v>
      </c>
      <c r="S95">
        <f t="shared" si="4"/>
        <v>0</v>
      </c>
      <c r="T95">
        <f t="shared" si="5"/>
        <v>0</v>
      </c>
      <c r="U95">
        <f t="shared" si="6"/>
        <v>1</v>
      </c>
      <c r="V95" cm="1">
        <f t="array" ref="V95">IF(OR(H95="",Q95=""),
   0,
   SUM(--ISNUMBER(MATCH(TRIM(_xlfn.TEXTSPLIT(H95,";")),TRIM(_xlfn.TEXTSPLIT(Q95,";")),0)))
)</f>
        <v>1</v>
      </c>
      <c r="W95">
        <f t="shared" si="7"/>
        <v>1</v>
      </c>
    </row>
    <row r="96" spans="1:23" ht="13" x14ac:dyDescent="0.15">
      <c r="A96" s="1" t="s">
        <v>221</v>
      </c>
      <c r="B96" s="1">
        <v>54</v>
      </c>
      <c r="C96" s="1" t="s">
        <v>259</v>
      </c>
      <c r="D96" s="1" t="s">
        <v>260</v>
      </c>
      <c r="F96" s="1" t="s">
        <v>2</v>
      </c>
      <c r="G96" s="1">
        <v>1</v>
      </c>
      <c r="H96" s="1" t="s">
        <v>261</v>
      </c>
      <c r="I96" s="2">
        <v>46086.105001264747</v>
      </c>
      <c r="J96" s="1" t="s">
        <v>221</v>
      </c>
      <c r="K96" s="1">
        <v>54</v>
      </c>
      <c r="L96" s="1" t="s">
        <v>652</v>
      </c>
      <c r="M96" s="1" t="s">
        <v>653</v>
      </c>
      <c r="O96" s="1" t="s">
        <v>2</v>
      </c>
      <c r="P96" s="1">
        <v>0</v>
      </c>
      <c r="R96" s="2">
        <v>46069.418770549608</v>
      </c>
      <c r="S96">
        <f t="shared" si="4"/>
        <v>0</v>
      </c>
      <c r="T96">
        <f t="shared" si="5"/>
        <v>1</v>
      </c>
      <c r="U96">
        <f t="shared" si="6"/>
        <v>1</v>
      </c>
      <c r="V96" cm="1">
        <f t="array" ref="V96">IF(OR(H96="",Q96=""),
   0,
   SUM(--ISNUMBER(MATCH(TRIM(_xlfn.TEXTSPLIT(H96,";")),TRIM(_xlfn.TEXTSPLIT(Q96,";")),0)))
)</f>
        <v>0</v>
      </c>
      <c r="W96">
        <f t="shared" si="7"/>
        <v>1</v>
      </c>
    </row>
    <row r="97" spans="1:23" ht="13" x14ac:dyDescent="0.15">
      <c r="A97" s="1" t="s">
        <v>221</v>
      </c>
      <c r="B97" s="1">
        <v>69</v>
      </c>
      <c r="C97" s="1" t="s">
        <v>262</v>
      </c>
      <c r="D97" s="1" t="s">
        <v>263</v>
      </c>
      <c r="F97" s="1" t="s">
        <v>2</v>
      </c>
      <c r="G97" s="1">
        <v>2</v>
      </c>
      <c r="H97" s="1" t="s">
        <v>264</v>
      </c>
      <c r="I97" s="2">
        <v>46086.105983050395</v>
      </c>
      <c r="J97" s="1" t="s">
        <v>221</v>
      </c>
      <c r="K97" s="1">
        <v>69</v>
      </c>
      <c r="L97" s="1" t="s">
        <v>654</v>
      </c>
      <c r="M97" s="1" t="s">
        <v>655</v>
      </c>
      <c r="O97" s="1" t="s">
        <v>2</v>
      </c>
      <c r="P97" s="1">
        <v>2</v>
      </c>
      <c r="Q97" s="1" t="s">
        <v>656</v>
      </c>
      <c r="R97" s="2">
        <v>46069.421196868047</v>
      </c>
      <c r="S97">
        <f t="shared" si="4"/>
        <v>0</v>
      </c>
      <c r="T97">
        <f t="shared" si="5"/>
        <v>0</v>
      </c>
      <c r="U97">
        <f t="shared" si="6"/>
        <v>3</v>
      </c>
      <c r="V97" cm="1">
        <f t="array" ref="V97">IF(OR(H97="",Q97=""),
   0,
   SUM(--ISNUMBER(MATCH(TRIM(_xlfn.TEXTSPLIT(H97,";")),TRIM(_xlfn.TEXTSPLIT(Q97,";")),0)))
)</f>
        <v>1</v>
      </c>
      <c r="W97">
        <f t="shared" si="7"/>
        <v>3</v>
      </c>
    </row>
    <row r="98" spans="1:23" ht="13" x14ac:dyDescent="0.15">
      <c r="A98" s="1" t="s">
        <v>221</v>
      </c>
      <c r="B98" s="1">
        <v>73</v>
      </c>
      <c r="C98" s="1" t="s">
        <v>265</v>
      </c>
      <c r="D98" s="1" t="s">
        <v>266</v>
      </c>
      <c r="F98" s="1" t="s">
        <v>2</v>
      </c>
      <c r="G98" s="1">
        <v>2</v>
      </c>
      <c r="H98" s="1" t="s">
        <v>267</v>
      </c>
      <c r="I98" s="2">
        <v>46086.107762624713</v>
      </c>
      <c r="J98" s="1" t="s">
        <v>221</v>
      </c>
      <c r="K98" s="1">
        <v>73</v>
      </c>
      <c r="L98" s="1" t="s">
        <v>657</v>
      </c>
      <c r="M98" s="1" t="s">
        <v>658</v>
      </c>
      <c r="O98" s="1" t="s">
        <v>2</v>
      </c>
      <c r="P98" s="1">
        <v>2</v>
      </c>
      <c r="Q98" s="1" t="s">
        <v>267</v>
      </c>
      <c r="R98" s="2">
        <v>46069.422352047746</v>
      </c>
      <c r="S98">
        <f t="shared" si="4"/>
        <v>0</v>
      </c>
      <c r="T98">
        <f t="shared" si="5"/>
        <v>0</v>
      </c>
      <c r="U98">
        <f t="shared" si="6"/>
        <v>2</v>
      </c>
      <c r="V98" cm="1">
        <f t="array" ref="V98">IF(OR(H98="",Q98=""),
   0,
   SUM(--ISNUMBER(MATCH(TRIM(_xlfn.TEXTSPLIT(H98,";")),TRIM(_xlfn.TEXTSPLIT(Q98,";")),0)))
)</f>
        <v>2</v>
      </c>
      <c r="W98">
        <f t="shared" si="7"/>
        <v>1</v>
      </c>
    </row>
    <row r="99" spans="1:23" ht="13" x14ac:dyDescent="0.15">
      <c r="A99" s="1" t="s">
        <v>221</v>
      </c>
      <c r="B99" s="1">
        <v>77</v>
      </c>
      <c r="C99" s="1" t="s">
        <v>268</v>
      </c>
      <c r="D99" s="1" t="s">
        <v>269</v>
      </c>
      <c r="F99" s="1" t="s">
        <v>2</v>
      </c>
      <c r="G99" s="1">
        <v>1</v>
      </c>
      <c r="H99" s="1" t="s">
        <v>270</v>
      </c>
      <c r="I99" s="2">
        <v>46086.111041592245</v>
      </c>
      <c r="J99" s="1" t="s">
        <v>221</v>
      </c>
      <c r="K99" s="1">
        <v>77</v>
      </c>
      <c r="L99" s="1" t="s">
        <v>659</v>
      </c>
      <c r="M99" s="1" t="s">
        <v>660</v>
      </c>
      <c r="O99" s="1" t="s">
        <v>58</v>
      </c>
      <c r="P99" s="1">
        <v>0</v>
      </c>
      <c r="R99" s="2">
        <v>46069.424028054666</v>
      </c>
      <c r="S99">
        <f t="shared" si="4"/>
        <v>1</v>
      </c>
      <c r="T99">
        <f t="shared" si="5"/>
        <v>1</v>
      </c>
      <c r="U99">
        <f t="shared" si="6"/>
        <v>1</v>
      </c>
      <c r="V99" cm="1">
        <f t="array" ref="V99">IF(OR(H99="",Q99=""),
   0,
   SUM(--ISNUMBER(MATCH(TRIM(_xlfn.TEXTSPLIT(H99,";")),TRIM(_xlfn.TEXTSPLIT(Q99,";")),0)))
)</f>
        <v>0</v>
      </c>
      <c r="W99">
        <f t="shared" si="7"/>
        <v>1</v>
      </c>
    </row>
    <row r="100" spans="1:23" ht="13" x14ac:dyDescent="0.15">
      <c r="A100" s="1" t="s">
        <v>221</v>
      </c>
      <c r="B100" s="1">
        <v>79</v>
      </c>
      <c r="C100" s="1" t="s">
        <v>271</v>
      </c>
      <c r="D100" s="1" t="s">
        <v>272</v>
      </c>
      <c r="F100" s="1" t="s">
        <v>58</v>
      </c>
      <c r="G100" s="1">
        <v>0</v>
      </c>
      <c r="I100" s="2">
        <v>46086.11335847991</v>
      </c>
      <c r="J100" s="1" t="s">
        <v>221</v>
      </c>
      <c r="K100" s="1">
        <v>79</v>
      </c>
      <c r="L100" s="1" t="s">
        <v>661</v>
      </c>
      <c r="M100" s="1" t="s">
        <v>662</v>
      </c>
      <c r="O100" s="1" t="s">
        <v>2</v>
      </c>
      <c r="P100" s="1">
        <v>1</v>
      </c>
      <c r="Q100" s="1" t="s">
        <v>663</v>
      </c>
      <c r="R100" s="2">
        <v>46069.426309864699</v>
      </c>
      <c r="S100">
        <f t="shared" si="4"/>
        <v>1</v>
      </c>
      <c r="T100">
        <f t="shared" si="5"/>
        <v>1</v>
      </c>
      <c r="U100">
        <f t="shared" si="6"/>
        <v>1</v>
      </c>
      <c r="V100" cm="1">
        <f t="array" ref="V100">IF(OR(H100="",Q100=""),
   0,
   SUM(--ISNUMBER(MATCH(TRIM(_xlfn.TEXTSPLIT(H100,";")),TRIM(_xlfn.TEXTSPLIT(Q100,";")),0)))
)</f>
        <v>0</v>
      </c>
      <c r="W100">
        <f t="shared" si="7"/>
        <v>1</v>
      </c>
    </row>
    <row r="101" spans="1:23" ht="13" x14ac:dyDescent="0.15">
      <c r="A101" s="1" t="s">
        <v>221</v>
      </c>
      <c r="B101" s="1">
        <v>80</v>
      </c>
      <c r="C101" s="1" t="s">
        <v>273</v>
      </c>
      <c r="D101" s="1" t="s">
        <v>274</v>
      </c>
      <c r="F101" s="1" t="s">
        <v>2</v>
      </c>
      <c r="G101" s="1">
        <v>1</v>
      </c>
      <c r="H101" s="1" t="s">
        <v>275</v>
      </c>
      <c r="I101" s="2">
        <v>46086.115076971888</v>
      </c>
      <c r="J101" s="1" t="s">
        <v>221</v>
      </c>
      <c r="K101" s="1">
        <v>80</v>
      </c>
      <c r="L101" s="1" t="s">
        <v>664</v>
      </c>
      <c r="M101" s="1" t="s">
        <v>665</v>
      </c>
      <c r="O101" s="1" t="s">
        <v>2</v>
      </c>
      <c r="P101" s="1">
        <v>0</v>
      </c>
      <c r="R101" s="2">
        <v>46069.428078524041</v>
      </c>
      <c r="S101">
        <f t="shared" si="4"/>
        <v>0</v>
      </c>
      <c r="T101">
        <f t="shared" si="5"/>
        <v>1</v>
      </c>
      <c r="U101">
        <f t="shared" si="6"/>
        <v>1</v>
      </c>
      <c r="V101" cm="1">
        <f t="array" ref="V101">IF(OR(H101="",Q101=""),
   0,
   SUM(--ISNUMBER(MATCH(TRIM(_xlfn.TEXTSPLIT(H101,";")),TRIM(_xlfn.TEXTSPLIT(Q101,";")),0)))
)</f>
        <v>0</v>
      </c>
      <c r="W101">
        <f t="shared" si="7"/>
        <v>1</v>
      </c>
    </row>
    <row r="102" spans="1:23" ht="13" x14ac:dyDescent="0.15">
      <c r="A102" s="1" t="s">
        <v>221</v>
      </c>
      <c r="B102" s="1">
        <v>84</v>
      </c>
      <c r="C102" s="1" t="s">
        <v>276</v>
      </c>
      <c r="D102" s="1" t="s">
        <v>277</v>
      </c>
      <c r="F102" s="1" t="s">
        <v>2</v>
      </c>
      <c r="G102" s="1">
        <v>1</v>
      </c>
      <c r="H102" s="1" t="s">
        <v>278</v>
      </c>
      <c r="I102" s="2">
        <v>46086.116901198169</v>
      </c>
      <c r="J102" s="1" t="s">
        <v>221</v>
      </c>
      <c r="K102" s="1">
        <v>84</v>
      </c>
      <c r="L102" s="1" t="s">
        <v>666</v>
      </c>
      <c r="M102" s="1" t="s">
        <v>667</v>
      </c>
      <c r="O102" s="1" t="s">
        <v>2</v>
      </c>
      <c r="P102" s="1">
        <v>1</v>
      </c>
      <c r="Q102" s="1" t="s">
        <v>278</v>
      </c>
      <c r="R102" s="2">
        <v>46069.42967030104</v>
      </c>
      <c r="S102">
        <f t="shared" si="4"/>
        <v>0</v>
      </c>
      <c r="T102">
        <f t="shared" si="5"/>
        <v>0</v>
      </c>
      <c r="U102">
        <f t="shared" si="6"/>
        <v>1</v>
      </c>
      <c r="V102" cm="1">
        <f t="array" ref="V102">IF(OR(H102="",Q102=""),
   0,
   SUM(--ISNUMBER(MATCH(TRIM(_xlfn.TEXTSPLIT(H102,";")),TRIM(_xlfn.TEXTSPLIT(Q102,";")),0)))
)</f>
        <v>1</v>
      </c>
      <c r="W102">
        <f t="shared" si="7"/>
        <v>1</v>
      </c>
    </row>
    <row r="103" spans="1:23" ht="13" x14ac:dyDescent="0.15">
      <c r="A103" s="1" t="s">
        <v>221</v>
      </c>
      <c r="B103" s="1">
        <v>85</v>
      </c>
      <c r="C103" s="1" t="s">
        <v>279</v>
      </c>
      <c r="D103" s="1" t="s">
        <v>280</v>
      </c>
      <c r="F103" s="1" t="s">
        <v>2</v>
      </c>
      <c r="G103" s="1">
        <v>4</v>
      </c>
      <c r="H103" s="1" t="s">
        <v>281</v>
      </c>
      <c r="I103" s="2">
        <v>46086.11858438301</v>
      </c>
      <c r="J103" s="1" t="s">
        <v>221</v>
      </c>
      <c r="K103" s="1">
        <v>85</v>
      </c>
      <c r="L103" s="1" t="s">
        <v>668</v>
      </c>
      <c r="M103" s="1" t="s">
        <v>669</v>
      </c>
      <c r="O103" s="1" t="s">
        <v>2</v>
      </c>
      <c r="P103" s="1">
        <v>12</v>
      </c>
      <c r="Q103" s="1" t="s">
        <v>670</v>
      </c>
      <c r="R103" s="2">
        <v>46069.431876327682</v>
      </c>
      <c r="S103">
        <f t="shared" si="4"/>
        <v>0</v>
      </c>
      <c r="T103">
        <f t="shared" si="5"/>
        <v>8</v>
      </c>
      <c r="U103">
        <f t="shared" si="6"/>
        <v>15</v>
      </c>
      <c r="V103" cm="1">
        <f t="array" ref="V103">IF(OR(H103="",Q103=""),
   0,
   SUM(--ISNUMBER(MATCH(TRIM(_xlfn.TEXTSPLIT(H103,";")),TRIM(_xlfn.TEXTSPLIT(Q103,";")),0)))
)</f>
        <v>1</v>
      </c>
      <c r="W103">
        <f t="shared" si="7"/>
        <v>15</v>
      </c>
    </row>
    <row r="104" spans="1:23" ht="13" x14ac:dyDescent="0.15">
      <c r="A104" s="1" t="s">
        <v>221</v>
      </c>
      <c r="B104" s="1">
        <v>86</v>
      </c>
      <c r="C104" s="1" t="s">
        <v>282</v>
      </c>
      <c r="D104" s="1" t="s">
        <v>283</v>
      </c>
      <c r="F104" s="1" t="s">
        <v>58</v>
      </c>
      <c r="G104" s="1">
        <v>0</v>
      </c>
      <c r="I104" s="2">
        <v>46086.120673176571</v>
      </c>
      <c r="J104" s="1" t="s">
        <v>221</v>
      </c>
      <c r="K104" s="1">
        <v>86</v>
      </c>
      <c r="L104" s="1" t="s">
        <v>671</v>
      </c>
      <c r="M104" s="1" t="s">
        <v>672</v>
      </c>
      <c r="O104" s="1" t="s">
        <v>58</v>
      </c>
      <c r="P104" s="1">
        <v>0</v>
      </c>
      <c r="R104" s="2">
        <v>46069.433699668807</v>
      </c>
      <c r="S104">
        <f t="shared" si="4"/>
        <v>0</v>
      </c>
      <c r="T104">
        <f t="shared" si="5"/>
        <v>0</v>
      </c>
      <c r="U104">
        <f t="shared" si="6"/>
        <v>0</v>
      </c>
      <c r="V104" cm="1">
        <f t="array" ref="V104">IF(OR(H104="",Q104=""),
   0,
   SUM(--ISNUMBER(MATCH(TRIM(_xlfn.TEXTSPLIT(H104,";")),TRIM(_xlfn.TEXTSPLIT(Q104,";")),0)))
)</f>
        <v>0</v>
      </c>
      <c r="W104">
        <f t="shared" si="7"/>
        <v>0</v>
      </c>
    </row>
    <row r="105" spans="1:23" ht="13" x14ac:dyDescent="0.15">
      <c r="A105" s="1" t="s">
        <v>221</v>
      </c>
      <c r="B105" s="1">
        <v>88</v>
      </c>
      <c r="C105" s="1" t="s">
        <v>284</v>
      </c>
      <c r="D105" s="1" t="s">
        <v>285</v>
      </c>
      <c r="F105" s="1" t="s">
        <v>2</v>
      </c>
      <c r="G105" s="1">
        <v>4</v>
      </c>
      <c r="H105" s="1" t="s">
        <v>286</v>
      </c>
      <c r="I105" s="2">
        <v>46086.122682512767</v>
      </c>
      <c r="J105" s="1" t="s">
        <v>221</v>
      </c>
      <c r="K105" s="1">
        <v>88</v>
      </c>
      <c r="L105" s="1" t="s">
        <v>673</v>
      </c>
      <c r="M105" s="1" t="s">
        <v>674</v>
      </c>
      <c r="O105" s="1" t="s">
        <v>58</v>
      </c>
      <c r="P105" s="1">
        <v>0</v>
      </c>
      <c r="R105" s="2">
        <v>46069.434468008541</v>
      </c>
      <c r="S105">
        <f t="shared" si="4"/>
        <v>1</v>
      </c>
      <c r="T105">
        <f t="shared" si="5"/>
        <v>4</v>
      </c>
      <c r="U105">
        <f t="shared" si="6"/>
        <v>4</v>
      </c>
      <c r="V105" cm="1">
        <f t="array" ref="V105">IF(OR(H105="",Q105=""),
   0,
   SUM(--ISNUMBER(MATCH(TRIM(_xlfn.TEXTSPLIT(H105,";")),TRIM(_xlfn.TEXTSPLIT(Q105,";")),0)))
)</f>
        <v>0</v>
      </c>
      <c r="W105">
        <f t="shared" si="7"/>
        <v>4</v>
      </c>
    </row>
    <row r="106" spans="1:23" ht="13" x14ac:dyDescent="0.15">
      <c r="A106" s="1" t="s">
        <v>221</v>
      </c>
      <c r="B106" s="1">
        <v>89</v>
      </c>
      <c r="C106" s="1" t="s">
        <v>287</v>
      </c>
      <c r="D106" s="1" t="s">
        <v>288</v>
      </c>
      <c r="F106" s="1" t="s">
        <v>2</v>
      </c>
      <c r="G106" s="1">
        <v>1</v>
      </c>
      <c r="H106" s="1" t="s">
        <v>289</v>
      </c>
      <c r="I106" s="2">
        <v>46086.123294597441</v>
      </c>
      <c r="J106" s="1" t="s">
        <v>221</v>
      </c>
      <c r="K106" s="1">
        <v>89</v>
      </c>
      <c r="L106" s="1" t="s">
        <v>675</v>
      </c>
      <c r="M106" s="1" t="s">
        <v>676</v>
      </c>
      <c r="O106" s="1" t="s">
        <v>2</v>
      </c>
      <c r="P106" s="1">
        <v>0</v>
      </c>
      <c r="R106" s="2">
        <v>46069.436115067059</v>
      </c>
      <c r="S106">
        <f t="shared" si="4"/>
        <v>0</v>
      </c>
      <c r="T106">
        <f t="shared" si="5"/>
        <v>1</v>
      </c>
      <c r="U106">
        <f t="shared" si="6"/>
        <v>1</v>
      </c>
      <c r="V106" cm="1">
        <f t="array" ref="V106">IF(OR(H106="",Q106=""),
   0,
   SUM(--ISNUMBER(MATCH(TRIM(_xlfn.TEXTSPLIT(H106,";")),TRIM(_xlfn.TEXTSPLIT(Q106,";")),0)))
)</f>
        <v>0</v>
      </c>
      <c r="W106">
        <f t="shared" si="7"/>
        <v>1</v>
      </c>
    </row>
    <row r="107" spans="1:23" ht="13" x14ac:dyDescent="0.15">
      <c r="A107" s="1" t="s">
        <v>221</v>
      </c>
      <c r="B107" s="1">
        <v>93</v>
      </c>
      <c r="C107" s="1" t="s">
        <v>290</v>
      </c>
      <c r="D107" s="1" t="s">
        <v>291</v>
      </c>
      <c r="F107" s="1" t="s">
        <v>2</v>
      </c>
      <c r="G107" s="1">
        <v>1</v>
      </c>
      <c r="H107" s="1" t="s">
        <v>255</v>
      </c>
      <c r="I107" s="2">
        <v>46086.125044170381</v>
      </c>
      <c r="J107" s="1" t="s">
        <v>221</v>
      </c>
      <c r="K107" s="1">
        <v>93</v>
      </c>
      <c r="L107" s="1" t="s">
        <v>677</v>
      </c>
      <c r="M107" s="1" t="s">
        <v>678</v>
      </c>
      <c r="O107" s="1" t="s">
        <v>2</v>
      </c>
      <c r="P107" s="1">
        <v>1</v>
      </c>
      <c r="Q107" s="1" t="s">
        <v>255</v>
      </c>
      <c r="R107" s="2">
        <v>46069.438075929887</v>
      </c>
      <c r="S107">
        <f t="shared" si="4"/>
        <v>0</v>
      </c>
      <c r="T107">
        <f t="shared" si="5"/>
        <v>0</v>
      </c>
      <c r="U107">
        <f t="shared" si="6"/>
        <v>1</v>
      </c>
      <c r="V107" cm="1">
        <f t="array" ref="V107">IF(OR(H107="",Q107=""),
   0,
   SUM(--ISNUMBER(MATCH(TRIM(_xlfn.TEXTSPLIT(H107,";")),TRIM(_xlfn.TEXTSPLIT(Q107,";")),0)))
)</f>
        <v>1</v>
      </c>
      <c r="W107">
        <f t="shared" si="7"/>
        <v>1</v>
      </c>
    </row>
    <row r="108" spans="1:23" ht="13" x14ac:dyDescent="0.15">
      <c r="A108" s="1" t="s">
        <v>292</v>
      </c>
      <c r="B108" s="1">
        <v>2</v>
      </c>
      <c r="C108" s="1" t="s">
        <v>306</v>
      </c>
      <c r="D108" s="1" t="s">
        <v>307</v>
      </c>
      <c r="F108" s="1" t="s">
        <v>58</v>
      </c>
      <c r="G108" s="1">
        <v>0</v>
      </c>
      <c r="I108" s="2">
        <v>46086.13339087287</v>
      </c>
      <c r="J108" s="1" t="s">
        <v>292</v>
      </c>
      <c r="K108" s="1">
        <v>2</v>
      </c>
      <c r="L108" s="1" t="s">
        <v>679</v>
      </c>
      <c r="M108" s="1" t="s">
        <v>680</v>
      </c>
      <c r="O108" s="1" t="s">
        <v>58</v>
      </c>
      <c r="P108" s="1">
        <v>0</v>
      </c>
      <c r="R108" s="2">
        <v>46069.439389168794</v>
      </c>
      <c r="S108">
        <f t="shared" si="4"/>
        <v>0</v>
      </c>
      <c r="T108">
        <f t="shared" si="5"/>
        <v>0</v>
      </c>
      <c r="U108">
        <f t="shared" si="6"/>
        <v>0</v>
      </c>
      <c r="V108" cm="1">
        <f t="array" ref="V108">IF(OR(H108="",Q108=""),
   0,
   SUM(--ISNUMBER(MATCH(TRIM(_xlfn.TEXTSPLIT(H108,";")),TRIM(_xlfn.TEXTSPLIT(Q108,";")),0)))
)</f>
        <v>0</v>
      </c>
      <c r="W108">
        <f t="shared" si="7"/>
        <v>0</v>
      </c>
    </row>
    <row r="109" spans="1:23" ht="13" x14ac:dyDescent="0.15">
      <c r="A109" s="1" t="s">
        <v>292</v>
      </c>
      <c r="B109" s="1">
        <v>3</v>
      </c>
      <c r="C109" s="1" t="s">
        <v>313</v>
      </c>
      <c r="D109" s="1" t="s">
        <v>314</v>
      </c>
      <c r="F109" s="1" t="s">
        <v>58</v>
      </c>
      <c r="G109" s="1">
        <v>0</v>
      </c>
      <c r="I109" s="2">
        <v>46086.139306252386</v>
      </c>
      <c r="J109" s="1" t="s">
        <v>292</v>
      </c>
      <c r="K109" s="1">
        <v>3</v>
      </c>
      <c r="L109" s="1" t="s">
        <v>681</v>
      </c>
      <c r="M109" s="1" t="s">
        <v>682</v>
      </c>
      <c r="O109" s="1" t="s">
        <v>58</v>
      </c>
      <c r="P109" s="1">
        <v>0</v>
      </c>
      <c r="R109" s="2">
        <v>46069.440890764374</v>
      </c>
      <c r="S109">
        <f t="shared" si="4"/>
        <v>0</v>
      </c>
      <c r="T109">
        <f t="shared" si="5"/>
        <v>0</v>
      </c>
      <c r="U109">
        <f t="shared" si="6"/>
        <v>0</v>
      </c>
      <c r="V109" cm="1">
        <f t="array" ref="V109">IF(OR(H109="",Q109=""),
   0,
   SUM(--ISNUMBER(MATCH(TRIM(_xlfn.TEXTSPLIT(H109,";")),TRIM(_xlfn.TEXTSPLIT(Q109,";")),0)))
)</f>
        <v>0</v>
      </c>
      <c r="W109">
        <f t="shared" si="7"/>
        <v>0</v>
      </c>
    </row>
    <row r="110" spans="1:23" ht="13" x14ac:dyDescent="0.15">
      <c r="A110" s="1" t="s">
        <v>292</v>
      </c>
      <c r="B110" s="1">
        <v>6</v>
      </c>
      <c r="C110" s="1" t="s">
        <v>315</v>
      </c>
      <c r="D110" s="1" t="s">
        <v>316</v>
      </c>
      <c r="F110" s="1" t="s">
        <v>2</v>
      </c>
      <c r="G110" s="1">
        <v>3</v>
      </c>
      <c r="H110" s="1" t="s">
        <v>317</v>
      </c>
      <c r="I110" s="2">
        <v>46086.140979055795</v>
      </c>
      <c r="J110" s="1" t="s">
        <v>292</v>
      </c>
      <c r="K110" s="1">
        <v>6</v>
      </c>
      <c r="L110" s="1" t="s">
        <v>683</v>
      </c>
      <c r="M110" s="1" t="s">
        <v>684</v>
      </c>
      <c r="O110" s="1" t="s">
        <v>2</v>
      </c>
      <c r="P110" s="1">
        <v>1</v>
      </c>
      <c r="Q110" s="1" t="s">
        <v>685</v>
      </c>
      <c r="R110" s="2">
        <v>46069.442586133082</v>
      </c>
      <c r="S110">
        <f t="shared" si="4"/>
        <v>0</v>
      </c>
      <c r="T110">
        <f t="shared" si="5"/>
        <v>2</v>
      </c>
      <c r="U110">
        <f t="shared" si="6"/>
        <v>3</v>
      </c>
      <c r="V110" cm="1">
        <f t="array" ref="V110">IF(OR(H110="",Q110=""),
   0,
   SUM(--ISNUMBER(MATCH(TRIM(_xlfn.TEXTSPLIT(H110,";")),TRIM(_xlfn.TEXTSPLIT(Q110,";")),0)))
)</f>
        <v>1</v>
      </c>
      <c r="W110">
        <f t="shared" si="7"/>
        <v>3</v>
      </c>
    </row>
    <row r="111" spans="1:23" ht="13" x14ac:dyDescent="0.15">
      <c r="A111" s="1" t="s">
        <v>292</v>
      </c>
      <c r="B111" s="1">
        <v>7</v>
      </c>
      <c r="C111" s="1" t="s">
        <v>318</v>
      </c>
      <c r="D111" s="1" t="s">
        <v>319</v>
      </c>
      <c r="F111" s="1" t="s">
        <v>58</v>
      </c>
      <c r="G111" s="1">
        <v>0</v>
      </c>
      <c r="I111" s="2">
        <v>46086.142992105393</v>
      </c>
      <c r="J111" s="1" t="s">
        <v>292</v>
      </c>
      <c r="K111" s="1">
        <v>7</v>
      </c>
      <c r="L111" s="1" t="s">
        <v>686</v>
      </c>
      <c r="M111" s="1" t="s">
        <v>687</v>
      </c>
      <c r="O111" s="1" t="s">
        <v>2</v>
      </c>
      <c r="P111" s="1">
        <v>0</v>
      </c>
      <c r="R111" s="2">
        <v>46069.444594373032</v>
      </c>
      <c r="S111">
        <f t="shared" si="4"/>
        <v>1</v>
      </c>
      <c r="T111">
        <f t="shared" si="5"/>
        <v>0</v>
      </c>
      <c r="U111">
        <f t="shared" si="6"/>
        <v>0</v>
      </c>
      <c r="V111" cm="1">
        <f t="array" ref="V111">IF(OR(H111="",Q111=""),
   0,
   SUM(--ISNUMBER(MATCH(TRIM(_xlfn.TEXTSPLIT(H111,";")),TRIM(_xlfn.TEXTSPLIT(Q111,";")),0)))
)</f>
        <v>0</v>
      </c>
      <c r="W111">
        <f t="shared" si="7"/>
        <v>0</v>
      </c>
    </row>
    <row r="112" spans="1:23" ht="13" x14ac:dyDescent="0.15">
      <c r="A112" s="1" t="s">
        <v>292</v>
      </c>
      <c r="B112" s="1">
        <v>8</v>
      </c>
      <c r="C112" s="1" t="s">
        <v>320</v>
      </c>
      <c r="D112" s="1" t="s">
        <v>321</v>
      </c>
      <c r="F112" s="1" t="s">
        <v>2</v>
      </c>
      <c r="G112" s="1">
        <v>1</v>
      </c>
      <c r="H112" s="1" t="s">
        <v>322</v>
      </c>
      <c r="I112" s="2">
        <v>46086.144326197267</v>
      </c>
      <c r="J112" s="1" t="s">
        <v>292</v>
      </c>
      <c r="K112" s="1">
        <v>8</v>
      </c>
      <c r="L112" s="1" t="s">
        <v>688</v>
      </c>
      <c r="M112" s="1" t="s">
        <v>689</v>
      </c>
      <c r="O112" s="1" t="s">
        <v>2</v>
      </c>
      <c r="P112" s="1">
        <v>1</v>
      </c>
      <c r="Q112" s="1" t="s">
        <v>322</v>
      </c>
      <c r="R112" s="2">
        <v>46069.4462313888</v>
      </c>
      <c r="S112">
        <f t="shared" si="4"/>
        <v>0</v>
      </c>
      <c r="T112">
        <f t="shared" si="5"/>
        <v>0</v>
      </c>
      <c r="U112">
        <f t="shared" si="6"/>
        <v>1</v>
      </c>
      <c r="V112" cm="1">
        <f t="array" ref="V112">IF(OR(H112="",Q112=""),
   0,
   SUM(--ISNUMBER(MATCH(TRIM(_xlfn.TEXTSPLIT(H112,";")),TRIM(_xlfn.TEXTSPLIT(Q112,";")),0)))
)</f>
        <v>1</v>
      </c>
      <c r="W112">
        <f t="shared" si="7"/>
        <v>1</v>
      </c>
    </row>
    <row r="113" spans="1:23" ht="13" x14ac:dyDescent="0.15">
      <c r="A113" s="1" t="s">
        <v>292</v>
      </c>
      <c r="B113" s="1">
        <v>9</v>
      </c>
      <c r="C113" s="1" t="s">
        <v>323</v>
      </c>
      <c r="D113" s="1" t="s">
        <v>324</v>
      </c>
      <c r="F113" s="1" t="s">
        <v>2</v>
      </c>
      <c r="G113" s="1">
        <v>5</v>
      </c>
      <c r="H113" s="1" t="s">
        <v>325</v>
      </c>
      <c r="I113" s="2">
        <v>46086.146647426525</v>
      </c>
      <c r="J113" s="1" t="s">
        <v>292</v>
      </c>
      <c r="K113" s="1">
        <v>9</v>
      </c>
      <c r="L113" s="1" t="s">
        <v>690</v>
      </c>
      <c r="M113" s="1" t="s">
        <v>691</v>
      </c>
      <c r="O113" s="1" t="s">
        <v>2</v>
      </c>
      <c r="P113" s="1">
        <v>1</v>
      </c>
      <c r="Q113" s="1" t="s">
        <v>322</v>
      </c>
      <c r="R113" s="2">
        <v>46069.448527304361</v>
      </c>
      <c r="S113">
        <f t="shared" si="4"/>
        <v>0</v>
      </c>
      <c r="T113">
        <f t="shared" si="5"/>
        <v>4</v>
      </c>
      <c r="U113">
        <f t="shared" si="6"/>
        <v>5</v>
      </c>
      <c r="V113" cm="1">
        <f t="array" ref="V113">IF(OR(H113="",Q113=""),
   0,
   SUM(--ISNUMBER(MATCH(TRIM(_xlfn.TEXTSPLIT(H113,";")),TRIM(_xlfn.TEXTSPLIT(Q113,";")),0)))
)</f>
        <v>1</v>
      </c>
      <c r="W113">
        <f t="shared" si="7"/>
        <v>5</v>
      </c>
    </row>
    <row r="114" spans="1:23" ht="13" x14ac:dyDescent="0.15">
      <c r="A114" s="1" t="s">
        <v>292</v>
      </c>
      <c r="B114" s="1">
        <v>10</v>
      </c>
      <c r="C114" s="1" t="s">
        <v>293</v>
      </c>
      <c r="D114" s="1" t="s">
        <v>294</v>
      </c>
      <c r="F114" s="1" t="s">
        <v>2</v>
      </c>
      <c r="G114" s="1">
        <v>2</v>
      </c>
      <c r="H114" s="1" t="s">
        <v>295</v>
      </c>
      <c r="I114" s="2">
        <v>46086.12701900235</v>
      </c>
      <c r="J114" s="1" t="s">
        <v>292</v>
      </c>
      <c r="K114" s="1">
        <v>10</v>
      </c>
      <c r="L114" s="1" t="s">
        <v>692</v>
      </c>
      <c r="M114" s="1" t="s">
        <v>693</v>
      </c>
      <c r="O114" s="1" t="s">
        <v>2</v>
      </c>
      <c r="P114" s="1">
        <v>1</v>
      </c>
      <c r="Q114" s="1" t="s">
        <v>694</v>
      </c>
      <c r="R114" s="2">
        <v>46069.451314533959</v>
      </c>
      <c r="S114">
        <f t="shared" si="4"/>
        <v>0</v>
      </c>
      <c r="T114">
        <f t="shared" si="5"/>
        <v>1</v>
      </c>
      <c r="U114">
        <f t="shared" si="6"/>
        <v>2</v>
      </c>
      <c r="V114" cm="1">
        <f t="array" ref="V114">IF(OR(H114="",Q114=""),
   0,
   SUM(--ISNUMBER(MATCH(TRIM(_xlfn.TEXTSPLIT(H114,";")),TRIM(_xlfn.TEXTSPLIT(Q114,";")),0)))
)</f>
        <v>1</v>
      </c>
      <c r="W114">
        <f t="shared" si="7"/>
        <v>2</v>
      </c>
    </row>
    <row r="115" spans="1:23" ht="13" x14ac:dyDescent="0.15">
      <c r="A115" s="1" t="s">
        <v>292</v>
      </c>
      <c r="B115" s="1">
        <v>11</v>
      </c>
      <c r="C115" s="1" t="s">
        <v>296</v>
      </c>
      <c r="D115" s="1" t="s">
        <v>297</v>
      </c>
      <c r="F115" s="1" t="s">
        <v>58</v>
      </c>
      <c r="G115" s="1">
        <v>0</v>
      </c>
      <c r="I115" s="2">
        <v>46086.128825420616</v>
      </c>
      <c r="J115" s="1" t="s">
        <v>292</v>
      </c>
      <c r="K115" s="1">
        <v>11</v>
      </c>
      <c r="L115" s="1" t="s">
        <v>695</v>
      </c>
      <c r="M115" s="1" t="s">
        <v>696</v>
      </c>
      <c r="O115" s="1" t="s">
        <v>2</v>
      </c>
      <c r="P115" s="1">
        <v>4</v>
      </c>
      <c r="Q115" s="1" t="s">
        <v>697</v>
      </c>
      <c r="R115" s="2">
        <v>46069.453493401044</v>
      </c>
      <c r="S115">
        <f t="shared" si="4"/>
        <v>1</v>
      </c>
      <c r="T115">
        <f t="shared" si="5"/>
        <v>4</v>
      </c>
      <c r="U115">
        <f t="shared" si="6"/>
        <v>4</v>
      </c>
      <c r="V115" cm="1">
        <f t="array" ref="V115">IF(OR(H115="",Q115=""),
   0,
   SUM(--ISNUMBER(MATCH(TRIM(_xlfn.TEXTSPLIT(H115,";")),TRIM(_xlfn.TEXTSPLIT(Q115,";")),0)))
)</f>
        <v>0</v>
      </c>
      <c r="W115">
        <f t="shared" si="7"/>
        <v>4</v>
      </c>
    </row>
    <row r="116" spans="1:23" ht="13" x14ac:dyDescent="0.15">
      <c r="A116" s="1" t="s">
        <v>292</v>
      </c>
      <c r="B116" s="1">
        <v>15</v>
      </c>
      <c r="C116" s="1" t="s">
        <v>298</v>
      </c>
      <c r="D116" s="1" t="s">
        <v>299</v>
      </c>
      <c r="F116" s="1" t="s">
        <v>2</v>
      </c>
      <c r="G116" s="1">
        <v>10</v>
      </c>
      <c r="H116" s="1" t="s">
        <v>300</v>
      </c>
      <c r="I116" s="2">
        <v>46086.129640927567</v>
      </c>
      <c r="J116" s="1" t="s">
        <v>292</v>
      </c>
      <c r="K116" s="1">
        <v>15</v>
      </c>
      <c r="L116" s="1" t="s">
        <v>698</v>
      </c>
      <c r="M116" s="1" t="s">
        <v>699</v>
      </c>
      <c r="O116" s="1" t="s">
        <v>2</v>
      </c>
      <c r="P116" s="1">
        <v>0</v>
      </c>
      <c r="R116" s="2">
        <v>46069.454301458543</v>
      </c>
      <c r="S116">
        <f t="shared" si="4"/>
        <v>0</v>
      </c>
      <c r="T116">
        <f t="shared" si="5"/>
        <v>10</v>
      </c>
      <c r="U116">
        <f t="shared" si="6"/>
        <v>10</v>
      </c>
      <c r="V116" cm="1">
        <f t="array" ref="V116">IF(OR(H116="",Q116=""),
   0,
   SUM(--ISNUMBER(MATCH(TRIM(_xlfn.TEXTSPLIT(H116,";")),TRIM(_xlfn.TEXTSPLIT(Q116,";")),0)))
)</f>
        <v>0</v>
      </c>
      <c r="W116">
        <f t="shared" si="7"/>
        <v>10</v>
      </c>
    </row>
    <row r="117" spans="1:23" ht="13" x14ac:dyDescent="0.15">
      <c r="A117" s="1" t="s">
        <v>292</v>
      </c>
      <c r="B117" s="1">
        <v>17</v>
      </c>
      <c r="C117" s="1" t="s">
        <v>301</v>
      </c>
      <c r="D117" s="1" t="s">
        <v>302</v>
      </c>
      <c r="F117" s="1" t="s">
        <v>2</v>
      </c>
      <c r="G117" s="1">
        <v>4</v>
      </c>
      <c r="H117" s="1" t="s">
        <v>303</v>
      </c>
      <c r="I117" s="2">
        <v>46086.13084736318</v>
      </c>
      <c r="J117" s="1" t="s">
        <v>292</v>
      </c>
      <c r="K117" s="1">
        <v>17</v>
      </c>
      <c r="L117" s="1" t="s">
        <v>700</v>
      </c>
      <c r="M117" s="1" t="s">
        <v>701</v>
      </c>
      <c r="O117" s="1" t="s">
        <v>2</v>
      </c>
      <c r="P117" s="1">
        <v>0</v>
      </c>
      <c r="R117" s="2">
        <v>46069.456351515124</v>
      </c>
      <c r="S117">
        <f t="shared" si="4"/>
        <v>0</v>
      </c>
      <c r="T117">
        <f t="shared" si="5"/>
        <v>4</v>
      </c>
      <c r="U117">
        <f t="shared" si="6"/>
        <v>4</v>
      </c>
      <c r="V117" cm="1">
        <f t="array" ref="V117">IF(OR(H117="",Q117=""),
   0,
   SUM(--ISNUMBER(MATCH(TRIM(_xlfn.TEXTSPLIT(H117,";")),TRIM(_xlfn.TEXTSPLIT(Q117,";")),0)))
)</f>
        <v>0</v>
      </c>
      <c r="W117">
        <f t="shared" si="7"/>
        <v>4</v>
      </c>
    </row>
    <row r="118" spans="1:23" ht="13" x14ac:dyDescent="0.15">
      <c r="A118" s="1" t="s">
        <v>292</v>
      </c>
      <c r="B118" s="1">
        <v>18</v>
      </c>
      <c r="C118" s="1" t="s">
        <v>304</v>
      </c>
      <c r="D118" s="1" t="s">
        <v>305</v>
      </c>
      <c r="F118" s="1" t="s">
        <v>58</v>
      </c>
      <c r="G118" s="1">
        <v>0</v>
      </c>
      <c r="I118" s="2">
        <v>46086.131767327694</v>
      </c>
      <c r="J118" s="1" t="s">
        <v>292</v>
      </c>
      <c r="K118" s="1">
        <v>18</v>
      </c>
      <c r="L118" s="1" t="s">
        <v>702</v>
      </c>
      <c r="M118" s="1" t="s">
        <v>703</v>
      </c>
      <c r="O118" s="1" t="s">
        <v>58</v>
      </c>
      <c r="P118" s="1">
        <v>0</v>
      </c>
      <c r="R118" s="2">
        <v>46069.457837284121</v>
      </c>
      <c r="S118">
        <f t="shared" si="4"/>
        <v>0</v>
      </c>
      <c r="T118">
        <f t="shared" si="5"/>
        <v>0</v>
      </c>
      <c r="U118">
        <f t="shared" si="6"/>
        <v>0</v>
      </c>
      <c r="V118" cm="1">
        <f t="array" ref="V118">IF(OR(H118="",Q118=""),
   0,
   SUM(--ISNUMBER(MATCH(TRIM(_xlfn.TEXTSPLIT(H118,";")),TRIM(_xlfn.TEXTSPLIT(Q118,";")),0)))
)</f>
        <v>0</v>
      </c>
      <c r="W118">
        <f t="shared" si="7"/>
        <v>0</v>
      </c>
    </row>
    <row r="119" spans="1:23" ht="13" x14ac:dyDescent="0.15">
      <c r="A119" s="1" t="s">
        <v>292</v>
      </c>
      <c r="B119" s="1">
        <v>20</v>
      </c>
      <c r="C119" s="1" t="s">
        <v>308</v>
      </c>
      <c r="D119" s="1" t="s">
        <v>309</v>
      </c>
      <c r="F119" s="1" t="s">
        <v>2</v>
      </c>
      <c r="G119" s="1">
        <v>0</v>
      </c>
      <c r="I119" s="2">
        <v>46086.134759308457</v>
      </c>
      <c r="J119" s="1" t="s">
        <v>292</v>
      </c>
      <c r="K119" s="1">
        <v>20</v>
      </c>
      <c r="L119" s="1" t="s">
        <v>704</v>
      </c>
      <c r="M119" s="1" t="s">
        <v>705</v>
      </c>
      <c r="O119" s="1" t="s">
        <v>2</v>
      </c>
      <c r="P119" s="1">
        <v>0</v>
      </c>
      <c r="R119" s="2">
        <v>46069.459541089789</v>
      </c>
      <c r="S119">
        <f t="shared" si="4"/>
        <v>0</v>
      </c>
      <c r="T119">
        <f t="shared" si="5"/>
        <v>0</v>
      </c>
      <c r="U119">
        <f t="shared" si="6"/>
        <v>0</v>
      </c>
      <c r="V119" cm="1">
        <f t="array" ref="V119">IF(OR(H119="",Q119=""),
   0,
   SUM(--ISNUMBER(MATCH(TRIM(_xlfn.TEXTSPLIT(H119,";")),TRIM(_xlfn.TEXTSPLIT(Q119,";")),0)))
)</f>
        <v>0</v>
      </c>
      <c r="W119">
        <f t="shared" si="7"/>
        <v>0</v>
      </c>
    </row>
    <row r="120" spans="1:23" ht="13" x14ac:dyDescent="0.15">
      <c r="A120" s="1" t="s">
        <v>292</v>
      </c>
      <c r="B120" s="1">
        <v>21</v>
      </c>
      <c r="C120" s="1" t="s">
        <v>310</v>
      </c>
      <c r="D120" s="1" t="s">
        <v>311</v>
      </c>
      <c r="F120" s="1" t="s">
        <v>2</v>
      </c>
      <c r="G120" s="1">
        <v>2</v>
      </c>
      <c r="H120" s="1" t="s">
        <v>312</v>
      </c>
      <c r="I120" s="2">
        <v>46086.136989618128</v>
      </c>
      <c r="J120" s="1" t="s">
        <v>292</v>
      </c>
      <c r="K120" s="1">
        <v>21</v>
      </c>
      <c r="L120" s="1" t="s">
        <v>706</v>
      </c>
      <c r="M120" s="1" t="s">
        <v>707</v>
      </c>
      <c r="O120" s="1" t="s">
        <v>2</v>
      </c>
      <c r="P120" s="1">
        <v>2</v>
      </c>
      <c r="Q120" s="1" t="s">
        <v>312</v>
      </c>
      <c r="R120" s="2">
        <v>46069.460686787977</v>
      </c>
      <c r="S120">
        <f t="shared" si="4"/>
        <v>0</v>
      </c>
      <c r="T120">
        <f t="shared" si="5"/>
        <v>0</v>
      </c>
      <c r="U120">
        <f t="shared" si="6"/>
        <v>2</v>
      </c>
      <c r="V120" cm="1">
        <f t="array" ref="V120">IF(OR(H120="",Q120=""),
   0,
   SUM(--ISNUMBER(MATCH(TRIM(_xlfn.TEXTSPLIT(H120,";")),TRIM(_xlfn.TEXTSPLIT(Q120,";")),0)))
)</f>
        <v>2</v>
      </c>
      <c r="W120">
        <f t="shared" si="7"/>
        <v>1</v>
      </c>
    </row>
    <row r="121" spans="1:23" ht="13" x14ac:dyDescent="0.15">
      <c r="A121" s="1" t="s">
        <v>326</v>
      </c>
      <c r="B121" s="1">
        <v>4</v>
      </c>
      <c r="C121" s="1" t="s">
        <v>335</v>
      </c>
      <c r="D121" s="1" t="s">
        <v>336</v>
      </c>
      <c r="F121" s="1" t="s">
        <v>2</v>
      </c>
      <c r="G121" s="1">
        <v>0</v>
      </c>
      <c r="I121" s="2">
        <v>46086.153762891205</v>
      </c>
      <c r="J121" s="1" t="s">
        <v>326</v>
      </c>
      <c r="K121" s="1">
        <v>4</v>
      </c>
      <c r="L121" s="1" t="s">
        <v>708</v>
      </c>
      <c r="M121" s="1" t="s">
        <v>336</v>
      </c>
      <c r="O121" s="1" t="s">
        <v>2</v>
      </c>
      <c r="P121" s="1">
        <v>1</v>
      </c>
      <c r="Q121" s="1" t="s">
        <v>331</v>
      </c>
      <c r="R121" s="2">
        <v>46069.469560500351</v>
      </c>
      <c r="S121">
        <f t="shared" si="4"/>
        <v>0</v>
      </c>
      <c r="T121">
        <f t="shared" si="5"/>
        <v>1</v>
      </c>
      <c r="U121">
        <f t="shared" si="6"/>
        <v>1</v>
      </c>
      <c r="V121" cm="1">
        <f t="array" ref="V121">IF(OR(H121="",Q121=""),
   0,
   SUM(--ISNUMBER(MATCH(TRIM(_xlfn.TEXTSPLIT(H121,";")),TRIM(_xlfn.TEXTSPLIT(Q121,";")),0)))
)</f>
        <v>0</v>
      </c>
      <c r="W121">
        <f t="shared" si="7"/>
        <v>1</v>
      </c>
    </row>
    <row r="122" spans="1:23" ht="13" x14ac:dyDescent="0.15">
      <c r="A122" s="1" t="s">
        <v>326</v>
      </c>
      <c r="B122" s="1">
        <v>6</v>
      </c>
      <c r="C122" s="1" t="s">
        <v>340</v>
      </c>
      <c r="D122" s="1" t="s">
        <v>341</v>
      </c>
      <c r="F122" s="1" t="s">
        <v>2</v>
      </c>
      <c r="G122" s="1">
        <v>1</v>
      </c>
      <c r="H122" s="1" t="s">
        <v>342</v>
      </c>
      <c r="I122" s="2">
        <v>46086.158536037998</v>
      </c>
      <c r="J122" s="1" t="s">
        <v>326</v>
      </c>
      <c r="K122" s="1">
        <v>6</v>
      </c>
      <c r="L122" s="1" t="s">
        <v>709</v>
      </c>
      <c r="M122" s="1" t="s">
        <v>710</v>
      </c>
      <c r="O122" s="1" t="s">
        <v>2</v>
      </c>
      <c r="P122" s="1">
        <v>0</v>
      </c>
      <c r="R122" s="2">
        <v>46069.47315175832</v>
      </c>
      <c r="S122">
        <f t="shared" si="4"/>
        <v>0</v>
      </c>
      <c r="T122">
        <f t="shared" si="5"/>
        <v>1</v>
      </c>
      <c r="U122">
        <f t="shared" si="6"/>
        <v>1</v>
      </c>
      <c r="V122" cm="1">
        <f t="array" ref="V122">IF(OR(H122="",Q122=""),
   0,
   SUM(--ISNUMBER(MATCH(TRIM(_xlfn.TEXTSPLIT(H122,";")),TRIM(_xlfn.TEXTSPLIT(Q122,";")),0)))
)</f>
        <v>0</v>
      </c>
      <c r="W122">
        <f t="shared" si="7"/>
        <v>1</v>
      </c>
    </row>
    <row r="123" spans="1:23" ht="13" x14ac:dyDescent="0.15">
      <c r="A123" s="1" t="s">
        <v>326</v>
      </c>
      <c r="B123" s="1">
        <v>17</v>
      </c>
      <c r="C123" s="1" t="s">
        <v>327</v>
      </c>
      <c r="D123" s="1" t="s">
        <v>328</v>
      </c>
      <c r="F123" s="1" t="s">
        <v>2</v>
      </c>
      <c r="G123" s="1">
        <v>0</v>
      </c>
      <c r="I123" s="2">
        <v>46086.14888300778</v>
      </c>
      <c r="J123" s="1" t="s">
        <v>326</v>
      </c>
      <c r="K123" s="1">
        <v>17</v>
      </c>
      <c r="L123" s="1" t="s">
        <v>711</v>
      </c>
      <c r="M123" s="1" t="s">
        <v>712</v>
      </c>
      <c r="O123" s="1" t="s">
        <v>2</v>
      </c>
      <c r="P123" s="1">
        <v>0</v>
      </c>
      <c r="R123" s="2">
        <v>46069.462593705975</v>
      </c>
      <c r="S123">
        <f t="shared" si="4"/>
        <v>0</v>
      </c>
      <c r="T123">
        <f t="shared" si="5"/>
        <v>0</v>
      </c>
      <c r="U123">
        <f t="shared" si="6"/>
        <v>0</v>
      </c>
      <c r="V123" cm="1">
        <f t="array" ref="V123">IF(OR(H123="",Q123=""),
   0,
   SUM(--ISNUMBER(MATCH(TRIM(_xlfn.TEXTSPLIT(H123,";")),TRIM(_xlfn.TEXTSPLIT(Q123,";")),0)))
)</f>
        <v>0</v>
      </c>
      <c r="W123">
        <f t="shared" si="7"/>
        <v>0</v>
      </c>
    </row>
    <row r="124" spans="1:23" ht="13" x14ac:dyDescent="0.15">
      <c r="A124" s="1" t="s">
        <v>326</v>
      </c>
      <c r="B124" s="1">
        <v>19</v>
      </c>
      <c r="C124" s="1" t="s">
        <v>329</v>
      </c>
      <c r="D124" s="1" t="s">
        <v>330</v>
      </c>
      <c r="F124" s="1" t="s">
        <v>2</v>
      </c>
      <c r="G124" s="1">
        <v>1</v>
      </c>
      <c r="H124" s="1" t="s">
        <v>331</v>
      </c>
      <c r="I124" s="2">
        <v>46086.150523195531</v>
      </c>
      <c r="J124" s="1" t="s">
        <v>326</v>
      </c>
      <c r="K124" s="1">
        <v>19</v>
      </c>
      <c r="L124" s="1" t="s">
        <v>713</v>
      </c>
      <c r="M124" s="1" t="s">
        <v>714</v>
      </c>
      <c r="O124" s="1" t="s">
        <v>2</v>
      </c>
      <c r="P124" s="1">
        <v>1</v>
      </c>
      <c r="Q124" s="1" t="s">
        <v>342</v>
      </c>
      <c r="R124" s="2">
        <v>46069.465772870935</v>
      </c>
      <c r="S124">
        <f t="shared" si="4"/>
        <v>0</v>
      </c>
      <c r="T124">
        <f t="shared" si="5"/>
        <v>0</v>
      </c>
      <c r="U124">
        <f t="shared" si="6"/>
        <v>2</v>
      </c>
      <c r="V124" cm="1">
        <f t="array" ref="V124">IF(OR(H124="",Q124=""),
   0,
   SUM(--ISNUMBER(MATCH(TRIM(_xlfn.TEXTSPLIT(H124,";")),TRIM(_xlfn.TEXTSPLIT(Q124,";")),0)))
)</f>
        <v>0</v>
      </c>
      <c r="W124">
        <f t="shared" si="7"/>
        <v>2</v>
      </c>
    </row>
    <row r="125" spans="1:23" ht="13" x14ac:dyDescent="0.15">
      <c r="A125" s="1" t="s">
        <v>326</v>
      </c>
      <c r="B125" s="1">
        <v>28</v>
      </c>
      <c r="C125" s="1" t="s">
        <v>332</v>
      </c>
      <c r="D125" s="1" t="s">
        <v>333</v>
      </c>
      <c r="F125" s="1" t="s">
        <v>2</v>
      </c>
      <c r="G125" s="1">
        <v>1</v>
      </c>
      <c r="H125" s="1" t="s">
        <v>334</v>
      </c>
      <c r="I125" s="2">
        <v>46086.152392945871</v>
      </c>
      <c r="J125" s="1" t="s">
        <v>326</v>
      </c>
      <c r="K125" s="1">
        <v>28</v>
      </c>
      <c r="L125" s="1" t="s">
        <v>715</v>
      </c>
      <c r="M125" s="1" t="s">
        <v>716</v>
      </c>
      <c r="O125" s="1" t="s">
        <v>2</v>
      </c>
      <c r="P125" s="1">
        <v>0</v>
      </c>
      <c r="R125" s="2">
        <v>46069.46796394619</v>
      </c>
      <c r="S125">
        <f t="shared" si="4"/>
        <v>0</v>
      </c>
      <c r="T125">
        <f t="shared" si="5"/>
        <v>1</v>
      </c>
      <c r="U125">
        <f t="shared" si="6"/>
        <v>1</v>
      </c>
      <c r="V125" cm="1">
        <f t="array" ref="V125">IF(OR(H125="",Q125=""),
   0,
   SUM(--ISNUMBER(MATCH(TRIM(_xlfn.TEXTSPLIT(H125,";")),TRIM(_xlfn.TEXTSPLIT(Q125,";")),0)))
)</f>
        <v>0</v>
      </c>
      <c r="W125">
        <f t="shared" si="7"/>
        <v>1</v>
      </c>
    </row>
    <row r="126" spans="1:23" ht="13" x14ac:dyDescent="0.15">
      <c r="A126" s="1" t="s">
        <v>326</v>
      </c>
      <c r="B126" s="1">
        <v>55</v>
      </c>
      <c r="C126" s="1" t="s">
        <v>337</v>
      </c>
      <c r="D126" s="1" t="s">
        <v>338</v>
      </c>
      <c r="F126" s="1" t="s">
        <v>2</v>
      </c>
      <c r="G126" s="1">
        <v>1</v>
      </c>
      <c r="H126" s="1" t="s">
        <v>339</v>
      </c>
      <c r="I126" s="2">
        <v>46086.156341357928</v>
      </c>
      <c r="J126" s="1" t="s">
        <v>326</v>
      </c>
      <c r="K126" s="1">
        <v>55</v>
      </c>
      <c r="L126" s="1" t="s">
        <v>717</v>
      </c>
      <c r="M126" s="1" t="s">
        <v>718</v>
      </c>
      <c r="O126" s="1" t="s">
        <v>2</v>
      </c>
      <c r="P126" s="1">
        <v>0</v>
      </c>
      <c r="R126" s="2">
        <v>46069.471236190868</v>
      </c>
      <c r="S126">
        <f t="shared" si="4"/>
        <v>0</v>
      </c>
      <c r="T126">
        <f t="shared" si="5"/>
        <v>1</v>
      </c>
      <c r="U126">
        <f t="shared" si="6"/>
        <v>1</v>
      </c>
      <c r="V126" cm="1">
        <f t="array" ref="V126">IF(OR(H126="",Q126=""),
   0,
   SUM(--ISNUMBER(MATCH(TRIM(_xlfn.TEXTSPLIT(H126,";")),TRIM(_xlfn.TEXTSPLIT(Q126,";")),0)))
)</f>
        <v>0</v>
      </c>
      <c r="W126">
        <f t="shared" si="7"/>
        <v>1</v>
      </c>
    </row>
    <row r="127" spans="1:23" ht="13" x14ac:dyDescent="0.15">
      <c r="A127" s="1" t="s">
        <v>326</v>
      </c>
      <c r="B127" s="1">
        <v>64</v>
      </c>
      <c r="C127" s="1" t="s">
        <v>343</v>
      </c>
      <c r="D127" s="1" t="s">
        <v>344</v>
      </c>
      <c r="F127" s="1" t="s">
        <v>2</v>
      </c>
      <c r="G127" s="1">
        <v>1</v>
      </c>
      <c r="H127" s="1" t="s">
        <v>345</v>
      </c>
      <c r="I127" s="2">
        <v>46086.160433956218</v>
      </c>
      <c r="J127" s="1" t="s">
        <v>326</v>
      </c>
      <c r="K127" s="1">
        <v>64</v>
      </c>
      <c r="L127" s="1" t="s">
        <v>719</v>
      </c>
      <c r="M127" s="1" t="s">
        <v>720</v>
      </c>
      <c r="O127" s="1" t="s">
        <v>2</v>
      </c>
      <c r="P127" s="1">
        <v>0</v>
      </c>
      <c r="R127" s="2">
        <v>46069.474784168371</v>
      </c>
      <c r="S127">
        <f t="shared" si="4"/>
        <v>0</v>
      </c>
      <c r="T127">
        <f t="shared" si="5"/>
        <v>1</v>
      </c>
      <c r="U127">
        <f t="shared" si="6"/>
        <v>1</v>
      </c>
      <c r="V127" cm="1">
        <f t="array" ref="V127">IF(OR(H127="",Q127=""),
   0,
   SUM(--ISNUMBER(MATCH(TRIM(_xlfn.TEXTSPLIT(H127,";")),TRIM(_xlfn.TEXTSPLIT(Q127,";")),0)))
)</f>
        <v>0</v>
      </c>
      <c r="W127">
        <f t="shared" si="7"/>
        <v>1</v>
      </c>
    </row>
    <row r="128" spans="1:23" ht="13" x14ac:dyDescent="0.15">
      <c r="A128" s="1" t="s">
        <v>346</v>
      </c>
      <c r="B128" s="1">
        <v>8</v>
      </c>
      <c r="C128" s="1" t="s">
        <v>385</v>
      </c>
      <c r="D128" s="1" t="s">
        <v>386</v>
      </c>
      <c r="F128" s="1" t="s">
        <v>58</v>
      </c>
      <c r="G128" s="1">
        <v>0</v>
      </c>
      <c r="I128" s="2">
        <v>46086.20020137274</v>
      </c>
      <c r="J128" s="1" t="s">
        <v>346</v>
      </c>
      <c r="K128" s="1">
        <v>8</v>
      </c>
      <c r="L128" s="1" t="s">
        <v>721</v>
      </c>
      <c r="M128" s="1" t="s">
        <v>722</v>
      </c>
      <c r="O128" s="1" t="s">
        <v>2</v>
      </c>
      <c r="P128" s="1">
        <v>0</v>
      </c>
      <c r="R128" s="2">
        <v>46069.529061331647</v>
      </c>
      <c r="S128">
        <f t="shared" si="4"/>
        <v>1</v>
      </c>
      <c r="T128">
        <f t="shared" si="5"/>
        <v>0</v>
      </c>
      <c r="U128">
        <f t="shared" si="6"/>
        <v>0</v>
      </c>
      <c r="V128" cm="1">
        <f t="array" ref="V128">IF(OR(H128="",Q128=""),
   0,
   SUM(--ISNUMBER(MATCH(TRIM(_xlfn.TEXTSPLIT(H128,";")),TRIM(_xlfn.TEXTSPLIT(Q128,";")),0)))
)</f>
        <v>0</v>
      </c>
      <c r="W128">
        <f t="shared" si="7"/>
        <v>0</v>
      </c>
    </row>
    <row r="129" spans="1:23" ht="13" x14ac:dyDescent="0.15">
      <c r="A129" s="1" t="s">
        <v>346</v>
      </c>
      <c r="B129" s="1">
        <v>9</v>
      </c>
      <c r="C129" s="1" t="s">
        <v>392</v>
      </c>
      <c r="D129" s="1" t="s">
        <v>393</v>
      </c>
      <c r="F129" s="1" t="s">
        <v>2</v>
      </c>
      <c r="G129" s="1">
        <v>0</v>
      </c>
      <c r="I129" s="2">
        <v>46086.205951302567</v>
      </c>
      <c r="J129" s="1" t="s">
        <v>346</v>
      </c>
      <c r="K129" s="1">
        <v>9</v>
      </c>
      <c r="L129" s="1" t="s">
        <v>723</v>
      </c>
      <c r="M129" s="1" t="s">
        <v>393</v>
      </c>
      <c r="O129" s="1" t="s">
        <v>58</v>
      </c>
      <c r="P129" s="1">
        <v>0</v>
      </c>
      <c r="R129" s="2">
        <v>46069.536605239235</v>
      </c>
      <c r="S129">
        <f t="shared" si="4"/>
        <v>1</v>
      </c>
      <c r="T129">
        <f t="shared" si="5"/>
        <v>0</v>
      </c>
      <c r="U129">
        <f t="shared" si="6"/>
        <v>0</v>
      </c>
      <c r="V129" cm="1">
        <f t="array" ref="V129">IF(OR(H129="",Q129=""),
   0,
   SUM(--ISNUMBER(MATCH(TRIM(_xlfn.TEXTSPLIT(H129,";")),TRIM(_xlfn.TEXTSPLIT(Q129,";")),0)))
)</f>
        <v>0</v>
      </c>
      <c r="W129">
        <f t="shared" si="7"/>
        <v>0</v>
      </c>
    </row>
    <row r="130" spans="1:23" ht="13" x14ac:dyDescent="0.15">
      <c r="A130" s="1" t="s">
        <v>346</v>
      </c>
      <c r="B130" s="1">
        <v>11</v>
      </c>
      <c r="C130" s="1" t="s">
        <v>353</v>
      </c>
      <c r="D130" s="1" t="s">
        <v>354</v>
      </c>
      <c r="F130" s="1" t="s">
        <v>2</v>
      </c>
      <c r="G130" s="1">
        <v>1</v>
      </c>
      <c r="H130" s="1" t="s">
        <v>355</v>
      </c>
      <c r="I130" s="2">
        <v>46086.168101528761</v>
      </c>
      <c r="J130" s="1" t="s">
        <v>346</v>
      </c>
      <c r="K130" s="1">
        <v>11</v>
      </c>
      <c r="L130" s="1" t="s">
        <v>724</v>
      </c>
      <c r="M130" s="1" t="s">
        <v>725</v>
      </c>
      <c r="O130" s="1" t="s">
        <v>2</v>
      </c>
      <c r="P130" s="1">
        <v>3</v>
      </c>
      <c r="Q130" s="1" t="s">
        <v>358</v>
      </c>
      <c r="R130" s="2">
        <v>46069.48996957441</v>
      </c>
      <c r="S130">
        <f t="shared" si="4"/>
        <v>0</v>
      </c>
      <c r="T130">
        <f t="shared" si="5"/>
        <v>2</v>
      </c>
      <c r="U130">
        <f t="shared" si="6"/>
        <v>4</v>
      </c>
      <c r="V130" cm="1">
        <f t="array" ref="V130">IF(OR(H130="",Q130=""),
   0,
   SUM(--ISNUMBER(MATCH(TRIM(_xlfn.TEXTSPLIT(H130,";")),TRIM(_xlfn.TEXTSPLIT(Q130,";")),0)))
)</f>
        <v>0</v>
      </c>
      <c r="W130">
        <f t="shared" si="7"/>
        <v>4</v>
      </c>
    </row>
    <row r="131" spans="1:23" ht="13" x14ac:dyDescent="0.15">
      <c r="A131" s="1" t="s">
        <v>346</v>
      </c>
      <c r="B131" s="1">
        <v>12</v>
      </c>
      <c r="C131" s="1" t="s">
        <v>356</v>
      </c>
      <c r="D131" s="1" t="s">
        <v>357</v>
      </c>
      <c r="F131" s="1" t="s">
        <v>2</v>
      </c>
      <c r="G131" s="1">
        <v>3</v>
      </c>
      <c r="H131" s="1" t="s">
        <v>358</v>
      </c>
      <c r="I131" s="2">
        <v>46086.169992334828</v>
      </c>
      <c r="J131" s="1" t="s">
        <v>346</v>
      </c>
      <c r="K131" s="1">
        <v>12</v>
      </c>
      <c r="L131" s="1" t="s">
        <v>727</v>
      </c>
      <c r="M131" s="1" t="s">
        <v>728</v>
      </c>
      <c r="O131" s="1" t="s">
        <v>2</v>
      </c>
      <c r="P131" s="1">
        <v>2</v>
      </c>
      <c r="Q131" s="1" t="s">
        <v>361</v>
      </c>
      <c r="R131" s="2">
        <v>46069.493430191113</v>
      </c>
      <c r="S131">
        <f t="shared" ref="S131:S163" si="8">IF(O131=F131, 0, 1)</f>
        <v>0</v>
      </c>
      <c r="T131">
        <f t="shared" ref="T131:T163" si="9">ABS(P131-G131)</f>
        <v>1</v>
      </c>
      <c r="U131">
        <f t="shared" ref="U131:U163" si="10">IF(AND(H131&lt;&gt;"",Q131&lt;&gt;""),
    COUNTA(_xlfn.UNIQUE(_xlfn.TOCOL(_xlfn.VSTACK(_xlfn.TEXTSPLIT(H131,";"), _xlfn.TEXTSPLIT(Q131,";")), 3))),
    IF(H131&lt;&gt;"",
        COUNTA(_xlfn.TEXTSPLIT(H131,";")),
        IF(Q131&lt;&gt;"",
            COUNTA(_xlfn.TEXTSPLIT(Q131,";")),
            0
        )
    )
)</f>
        <v>5</v>
      </c>
      <c r="V131" cm="1">
        <f t="array" ref="V131">IF(OR(H131="",Q131=""),
   0,
   SUM(--ISNUMBER(MATCH(TRIM(_xlfn.TEXTSPLIT(H131,";")),TRIM(_xlfn.TEXTSPLIT(Q131,";")),0)))
)</f>
        <v>0</v>
      </c>
      <c r="W131">
        <f t="shared" ref="W131:W163" si="11">IF(V131=0, U131, U131/V131)</f>
        <v>5</v>
      </c>
    </row>
    <row r="132" spans="1:23" ht="13" x14ac:dyDescent="0.15">
      <c r="A132" s="1" t="s">
        <v>346</v>
      </c>
      <c r="B132" s="1">
        <v>21</v>
      </c>
      <c r="C132" s="1" t="s">
        <v>359</v>
      </c>
      <c r="D132" s="1" t="s">
        <v>360</v>
      </c>
      <c r="F132" s="1" t="s">
        <v>2</v>
      </c>
      <c r="G132" s="1">
        <v>2</v>
      </c>
      <c r="H132" s="1" t="s">
        <v>361</v>
      </c>
      <c r="I132" s="2">
        <v>46086.171454537907</v>
      </c>
      <c r="J132" s="1" t="s">
        <v>346</v>
      </c>
      <c r="K132" s="1">
        <v>21</v>
      </c>
      <c r="L132" s="1" t="s">
        <v>729</v>
      </c>
      <c r="M132" s="1" t="s">
        <v>730</v>
      </c>
      <c r="O132" s="1" t="s">
        <v>2</v>
      </c>
      <c r="P132" s="1">
        <v>1</v>
      </c>
      <c r="Q132" s="1" t="s">
        <v>733</v>
      </c>
      <c r="R132" s="2">
        <v>46069.49656987044</v>
      </c>
      <c r="S132">
        <f t="shared" si="8"/>
        <v>0</v>
      </c>
      <c r="T132">
        <f t="shared" si="9"/>
        <v>1</v>
      </c>
      <c r="U132">
        <f t="shared" si="10"/>
        <v>3</v>
      </c>
      <c r="V132" cm="1">
        <f t="array" ref="V132">IF(OR(H132="",Q132=""),
   0,
   SUM(--ISNUMBER(MATCH(TRIM(_xlfn.TEXTSPLIT(H132,";")),TRIM(_xlfn.TEXTSPLIT(Q132,";")),0)))
)</f>
        <v>0</v>
      </c>
      <c r="W132">
        <f t="shared" si="11"/>
        <v>3</v>
      </c>
    </row>
    <row r="133" spans="1:23" ht="13" x14ac:dyDescent="0.15">
      <c r="A133" s="1" t="s">
        <v>346</v>
      </c>
      <c r="B133" s="1">
        <v>30</v>
      </c>
      <c r="C133" s="1" t="s">
        <v>362</v>
      </c>
      <c r="D133" s="1" t="s">
        <v>363</v>
      </c>
      <c r="F133" s="1" t="s">
        <v>58</v>
      </c>
      <c r="G133" s="1">
        <v>0</v>
      </c>
      <c r="I133" s="2">
        <v>46086.173334783991</v>
      </c>
      <c r="J133" s="1" t="s">
        <v>346</v>
      </c>
      <c r="K133" s="1">
        <v>30</v>
      </c>
      <c r="L133" s="1" t="s">
        <v>731</v>
      </c>
      <c r="M133" s="1" t="s">
        <v>732</v>
      </c>
      <c r="O133" s="1" t="s">
        <v>2</v>
      </c>
      <c r="P133" s="1">
        <v>2</v>
      </c>
      <c r="Q133" s="1" t="s">
        <v>736</v>
      </c>
      <c r="R133" s="2">
        <v>46069.501120698689</v>
      </c>
      <c r="S133">
        <f t="shared" si="8"/>
        <v>1</v>
      </c>
      <c r="T133">
        <f t="shared" si="9"/>
        <v>2</v>
      </c>
      <c r="U133">
        <f t="shared" si="10"/>
        <v>2</v>
      </c>
      <c r="V133" cm="1">
        <f t="array" ref="V133">IF(OR(H133="",Q133=""),
   0,
   SUM(--ISNUMBER(MATCH(TRIM(_xlfn.TEXTSPLIT(H133,";")),TRIM(_xlfn.TEXTSPLIT(Q133,";")),0)))
)</f>
        <v>0</v>
      </c>
      <c r="W133">
        <f t="shared" si="11"/>
        <v>2</v>
      </c>
    </row>
    <row r="134" spans="1:23" ht="13" x14ac:dyDescent="0.15">
      <c r="A134" s="1" t="s">
        <v>346</v>
      </c>
      <c r="B134" s="1">
        <v>31</v>
      </c>
      <c r="C134" s="1" t="s">
        <v>364</v>
      </c>
      <c r="D134" s="1" t="s">
        <v>365</v>
      </c>
      <c r="F134" s="1" t="s">
        <v>2</v>
      </c>
      <c r="G134" s="1">
        <v>84</v>
      </c>
      <c r="H134" s="1" t="s">
        <v>366</v>
      </c>
      <c r="I134" s="2">
        <v>46086.181146899376</v>
      </c>
      <c r="J134" s="1" t="s">
        <v>346</v>
      </c>
      <c r="K134" s="1">
        <v>31</v>
      </c>
      <c r="L134" s="1" t="s">
        <v>734</v>
      </c>
      <c r="M134" s="1" t="s">
        <v>735</v>
      </c>
      <c r="O134" s="1" t="s">
        <v>2</v>
      </c>
      <c r="P134" s="1">
        <v>0</v>
      </c>
      <c r="R134" s="2">
        <v>46069.504657665158</v>
      </c>
      <c r="S134">
        <f t="shared" si="8"/>
        <v>0</v>
      </c>
      <c r="T134">
        <f t="shared" si="9"/>
        <v>84</v>
      </c>
      <c r="U134">
        <f t="shared" si="10"/>
        <v>84</v>
      </c>
      <c r="V134" cm="1">
        <f t="array" ref="V134">IF(OR(H134="",Q134=""),
   0,
   SUM(--ISNUMBER(MATCH(TRIM(_xlfn.TEXTSPLIT(H134,";")),TRIM(_xlfn.TEXTSPLIT(Q134,";")),0)))
)</f>
        <v>0</v>
      </c>
      <c r="W134">
        <f t="shared" si="11"/>
        <v>84</v>
      </c>
    </row>
    <row r="135" spans="1:23" ht="13" x14ac:dyDescent="0.15">
      <c r="A135" s="1" t="s">
        <v>346</v>
      </c>
      <c r="B135" s="1">
        <v>34</v>
      </c>
      <c r="C135" s="1" t="s">
        <v>367</v>
      </c>
      <c r="D135" s="1" t="s">
        <v>368</v>
      </c>
      <c r="F135" s="1" t="s">
        <v>2</v>
      </c>
      <c r="G135" s="1">
        <v>1</v>
      </c>
      <c r="H135" s="1" t="s">
        <v>369</v>
      </c>
      <c r="I135" s="2">
        <v>46086.182439166179</v>
      </c>
      <c r="J135" s="1" t="s">
        <v>346</v>
      </c>
      <c r="K135" s="1">
        <v>34</v>
      </c>
      <c r="L135" s="1" t="s">
        <v>737</v>
      </c>
      <c r="M135" s="1" t="s">
        <v>738</v>
      </c>
      <c r="O135" s="1" t="s">
        <v>2</v>
      </c>
      <c r="P135" s="1">
        <v>0</v>
      </c>
      <c r="R135" s="2">
        <v>46069.506545124896</v>
      </c>
      <c r="S135">
        <f t="shared" si="8"/>
        <v>0</v>
      </c>
      <c r="T135">
        <f t="shared" si="9"/>
        <v>1</v>
      </c>
      <c r="U135">
        <f t="shared" si="10"/>
        <v>1</v>
      </c>
      <c r="V135" cm="1">
        <f t="array" ref="V135">IF(OR(H135="",Q135=""),
   0,
   SUM(--ISNUMBER(MATCH(TRIM(_xlfn.TEXTSPLIT(H135,";")),TRIM(_xlfn.TEXTSPLIT(Q135,";")),0)))
)</f>
        <v>0</v>
      </c>
      <c r="W135">
        <f t="shared" si="11"/>
        <v>1</v>
      </c>
    </row>
    <row r="136" spans="1:23" ht="13" x14ac:dyDescent="0.15">
      <c r="A136" s="1" t="s">
        <v>346</v>
      </c>
      <c r="B136" s="1">
        <v>35</v>
      </c>
      <c r="C136" s="1" t="s">
        <v>370</v>
      </c>
      <c r="D136" s="1" t="s">
        <v>371</v>
      </c>
      <c r="F136" s="1" t="s">
        <v>2</v>
      </c>
      <c r="G136" s="1">
        <v>0</v>
      </c>
      <c r="I136" s="2">
        <v>46086.183559784469</v>
      </c>
      <c r="J136" s="1" t="s">
        <v>346</v>
      </c>
      <c r="K136" s="1">
        <v>35</v>
      </c>
      <c r="L136" s="1" t="s">
        <v>739</v>
      </c>
      <c r="M136" s="1" t="s">
        <v>371</v>
      </c>
      <c r="O136" s="1" t="s">
        <v>2</v>
      </c>
      <c r="P136" s="1">
        <v>0</v>
      </c>
      <c r="R136" s="2">
        <v>46069.509901685131</v>
      </c>
      <c r="S136">
        <f t="shared" si="8"/>
        <v>0</v>
      </c>
      <c r="T136">
        <f t="shared" si="9"/>
        <v>0</v>
      </c>
      <c r="U136">
        <f t="shared" si="10"/>
        <v>0</v>
      </c>
      <c r="V136" cm="1">
        <f t="array" ref="V136">IF(OR(H136="",Q136=""),
   0,
   SUM(--ISNUMBER(MATCH(TRIM(_xlfn.TEXTSPLIT(H136,";")),TRIM(_xlfn.TEXTSPLIT(Q136,";")),0)))
)</f>
        <v>0</v>
      </c>
      <c r="W136">
        <f t="shared" si="11"/>
        <v>0</v>
      </c>
    </row>
    <row r="137" spans="1:23" ht="13" x14ac:dyDescent="0.15">
      <c r="A137" s="1" t="s">
        <v>346</v>
      </c>
      <c r="B137" s="1">
        <v>56</v>
      </c>
      <c r="C137" s="1" t="s">
        <v>372</v>
      </c>
      <c r="D137" s="1" t="s">
        <v>373</v>
      </c>
      <c r="F137" s="1" t="s">
        <v>2</v>
      </c>
      <c r="G137" s="1">
        <v>0</v>
      </c>
      <c r="I137" s="2">
        <v>46086.188237175651</v>
      </c>
      <c r="J137" s="1" t="s">
        <v>346</v>
      </c>
      <c r="K137" s="1">
        <v>56</v>
      </c>
      <c r="L137" s="1" t="s">
        <v>740</v>
      </c>
      <c r="M137" s="1" t="s">
        <v>741</v>
      </c>
      <c r="O137" s="1" t="s">
        <v>2</v>
      </c>
      <c r="P137" s="1">
        <v>0</v>
      </c>
      <c r="R137" s="2">
        <v>46069.513299297498</v>
      </c>
      <c r="S137">
        <f t="shared" si="8"/>
        <v>0</v>
      </c>
      <c r="T137">
        <f t="shared" si="9"/>
        <v>0</v>
      </c>
      <c r="U137">
        <f t="shared" si="10"/>
        <v>0</v>
      </c>
      <c r="V137" cm="1">
        <f t="array" ref="V137">IF(OR(H137="",Q137=""),
   0,
   SUM(--ISNUMBER(MATCH(TRIM(_xlfn.TEXTSPLIT(H137,";")),TRIM(_xlfn.TEXTSPLIT(Q137,";")),0)))
)</f>
        <v>0</v>
      </c>
      <c r="W137">
        <f t="shared" si="11"/>
        <v>0</v>
      </c>
    </row>
    <row r="138" spans="1:23" ht="13" x14ac:dyDescent="0.15">
      <c r="A138" s="1" t="s">
        <v>346</v>
      </c>
      <c r="B138" s="1">
        <v>60</v>
      </c>
      <c r="C138" s="1" t="s">
        <v>374</v>
      </c>
      <c r="D138" s="1" t="s">
        <v>375</v>
      </c>
      <c r="F138" s="1" t="s">
        <v>2</v>
      </c>
      <c r="G138" s="1">
        <v>0</v>
      </c>
      <c r="I138" s="2">
        <v>46086.189899545454</v>
      </c>
      <c r="J138" s="1" t="s">
        <v>346</v>
      </c>
      <c r="K138" s="1">
        <v>60</v>
      </c>
      <c r="L138" s="1" t="s">
        <v>742</v>
      </c>
      <c r="M138" s="1" t="s">
        <v>743</v>
      </c>
      <c r="O138" s="1" t="s">
        <v>2</v>
      </c>
      <c r="P138" s="1">
        <v>2</v>
      </c>
      <c r="Q138" s="1" t="s">
        <v>746</v>
      </c>
      <c r="R138" s="2">
        <v>46069.516433821365</v>
      </c>
      <c r="S138">
        <f t="shared" si="8"/>
        <v>0</v>
      </c>
      <c r="T138">
        <f t="shared" si="9"/>
        <v>2</v>
      </c>
      <c r="U138">
        <f t="shared" si="10"/>
        <v>2</v>
      </c>
      <c r="V138" cm="1">
        <f t="array" ref="V138">IF(OR(H138="",Q138=""),
   0,
   SUM(--ISNUMBER(MATCH(TRIM(_xlfn.TEXTSPLIT(H138,";")),TRIM(_xlfn.TEXTSPLIT(Q138,";")),0)))
)</f>
        <v>0</v>
      </c>
      <c r="W138">
        <f t="shared" si="11"/>
        <v>2</v>
      </c>
    </row>
    <row r="139" spans="1:23" ht="13" x14ac:dyDescent="0.15">
      <c r="A139" s="1" t="s">
        <v>346</v>
      </c>
      <c r="B139" s="1">
        <v>61</v>
      </c>
      <c r="C139" s="1" t="s">
        <v>376</v>
      </c>
      <c r="D139" s="1" t="s">
        <v>377</v>
      </c>
      <c r="F139" s="1" t="s">
        <v>2</v>
      </c>
      <c r="G139" s="1">
        <v>1</v>
      </c>
      <c r="H139" s="1" t="s">
        <v>378</v>
      </c>
      <c r="I139" s="2">
        <v>46086.191607395987</v>
      </c>
      <c r="J139" s="1" t="s">
        <v>346</v>
      </c>
      <c r="K139" s="1">
        <v>61</v>
      </c>
      <c r="L139" s="1" t="s">
        <v>744</v>
      </c>
      <c r="M139" s="1" t="s">
        <v>745</v>
      </c>
      <c r="O139" s="1" t="s">
        <v>2</v>
      </c>
      <c r="P139" s="1">
        <v>0</v>
      </c>
      <c r="R139" s="2">
        <v>46069.518896677844</v>
      </c>
      <c r="S139">
        <f t="shared" si="8"/>
        <v>0</v>
      </c>
      <c r="T139">
        <f t="shared" si="9"/>
        <v>1</v>
      </c>
      <c r="U139">
        <f t="shared" si="10"/>
        <v>1</v>
      </c>
      <c r="V139" cm="1">
        <f t="array" ref="V139">IF(OR(H139="",Q139=""),
   0,
   SUM(--ISNUMBER(MATCH(TRIM(_xlfn.TEXTSPLIT(H139,";")),TRIM(_xlfn.TEXTSPLIT(Q139,";")),0)))
)</f>
        <v>0</v>
      </c>
      <c r="W139">
        <f t="shared" si="11"/>
        <v>1</v>
      </c>
    </row>
    <row r="140" spans="1:23" ht="13" x14ac:dyDescent="0.15">
      <c r="A140" s="1" t="s">
        <v>346</v>
      </c>
      <c r="B140" s="1">
        <v>62</v>
      </c>
      <c r="C140" s="1" t="s">
        <v>379</v>
      </c>
      <c r="D140" s="1" t="s">
        <v>380</v>
      </c>
      <c r="F140" s="1" t="s">
        <v>2</v>
      </c>
      <c r="G140" s="1">
        <v>0</v>
      </c>
      <c r="I140" s="2">
        <v>46086.193468595848</v>
      </c>
      <c r="J140" s="1" t="s">
        <v>346</v>
      </c>
      <c r="K140" s="1">
        <v>62</v>
      </c>
      <c r="L140" s="1" t="s">
        <v>747</v>
      </c>
      <c r="M140" s="1" t="s">
        <v>748</v>
      </c>
      <c r="O140" s="1" t="s">
        <v>2</v>
      </c>
      <c r="P140" s="1">
        <v>4</v>
      </c>
      <c r="Q140" s="1" t="s">
        <v>751</v>
      </c>
      <c r="R140" s="2">
        <v>46069.521619108527</v>
      </c>
      <c r="S140">
        <f t="shared" si="8"/>
        <v>0</v>
      </c>
      <c r="T140">
        <f t="shared" si="9"/>
        <v>4</v>
      </c>
      <c r="U140">
        <f t="shared" si="10"/>
        <v>4</v>
      </c>
      <c r="V140" cm="1">
        <f t="array" ref="V140">IF(OR(H140="",Q140=""),
   0,
   SUM(--ISNUMBER(MATCH(TRIM(_xlfn.TEXTSPLIT(H140,";")),TRIM(_xlfn.TEXTSPLIT(Q140,";")),0)))
)</f>
        <v>0</v>
      </c>
      <c r="W140">
        <f t="shared" si="11"/>
        <v>4</v>
      </c>
    </row>
    <row r="141" spans="1:23" ht="13" x14ac:dyDescent="0.15">
      <c r="A141" s="1" t="s">
        <v>346</v>
      </c>
      <c r="B141" s="1">
        <v>66</v>
      </c>
      <c r="C141" s="1" t="s">
        <v>381</v>
      </c>
      <c r="D141" s="1" t="s">
        <v>382</v>
      </c>
      <c r="F141" s="1" t="s">
        <v>58</v>
      </c>
      <c r="G141" s="1">
        <v>0</v>
      </c>
      <c r="I141" s="2">
        <v>46086.196208811212</v>
      </c>
      <c r="J141" s="1" t="s">
        <v>346</v>
      </c>
      <c r="K141" s="1">
        <v>66</v>
      </c>
      <c r="L141" s="1" t="s">
        <v>749</v>
      </c>
      <c r="M141" s="1" t="s">
        <v>750</v>
      </c>
      <c r="O141" s="1" t="s">
        <v>2</v>
      </c>
      <c r="P141" s="1">
        <v>1</v>
      </c>
      <c r="Q141" s="1" t="s">
        <v>754</v>
      </c>
      <c r="R141" s="2">
        <v>46069.524652380984</v>
      </c>
      <c r="S141">
        <f t="shared" si="8"/>
        <v>1</v>
      </c>
      <c r="T141">
        <f t="shared" si="9"/>
        <v>1</v>
      </c>
      <c r="U141">
        <f t="shared" si="10"/>
        <v>1</v>
      </c>
      <c r="V141" cm="1">
        <f t="array" ref="V141">IF(OR(H141="",Q141=""),
   0,
   SUM(--ISNUMBER(MATCH(TRIM(_xlfn.TEXTSPLIT(H141,";")),TRIM(_xlfn.TEXTSPLIT(Q141,";")),0)))
)</f>
        <v>0</v>
      </c>
      <c r="W141">
        <f t="shared" si="11"/>
        <v>1</v>
      </c>
    </row>
    <row r="142" spans="1:23" ht="13" x14ac:dyDescent="0.15">
      <c r="A142" s="1" t="s">
        <v>346</v>
      </c>
      <c r="B142" s="1">
        <v>70</v>
      </c>
      <c r="C142" s="1" t="s">
        <v>383</v>
      </c>
      <c r="D142" s="1" t="s">
        <v>384</v>
      </c>
      <c r="F142" s="1" t="s">
        <v>2</v>
      </c>
      <c r="G142" s="1">
        <v>0</v>
      </c>
      <c r="I142" s="2">
        <v>46086.198448933959</v>
      </c>
      <c r="J142" s="1" t="s">
        <v>346</v>
      </c>
      <c r="K142" s="1">
        <v>70</v>
      </c>
      <c r="L142" s="1" t="s">
        <v>752</v>
      </c>
      <c r="M142" s="1" t="s">
        <v>753</v>
      </c>
      <c r="O142" s="1" t="s">
        <v>2</v>
      </c>
      <c r="P142" s="1">
        <v>0</v>
      </c>
      <c r="R142" s="2">
        <v>46069.525810513507</v>
      </c>
      <c r="S142">
        <f t="shared" si="8"/>
        <v>0</v>
      </c>
      <c r="T142">
        <f t="shared" si="9"/>
        <v>0</v>
      </c>
      <c r="U142">
        <f t="shared" si="10"/>
        <v>0</v>
      </c>
      <c r="V142" cm="1">
        <f t="array" ref="V142">IF(OR(H142="",Q142=""),
   0,
   SUM(--ISNUMBER(MATCH(TRIM(_xlfn.TEXTSPLIT(H142,";")),TRIM(_xlfn.TEXTSPLIT(Q142,";")),0)))
)</f>
        <v>0</v>
      </c>
      <c r="W142">
        <f t="shared" si="11"/>
        <v>0</v>
      </c>
    </row>
    <row r="143" spans="1:23" ht="13" x14ac:dyDescent="0.15">
      <c r="A143" s="1" t="s">
        <v>346</v>
      </c>
      <c r="B143" s="1">
        <v>82</v>
      </c>
      <c r="C143" s="1" t="s">
        <v>387</v>
      </c>
      <c r="D143" s="1" t="s">
        <v>388</v>
      </c>
      <c r="F143" s="1" t="s">
        <v>2</v>
      </c>
      <c r="G143" s="1">
        <v>0</v>
      </c>
      <c r="I143" s="2">
        <v>46086.200996675892</v>
      </c>
      <c r="J143" s="1" t="s">
        <v>346</v>
      </c>
      <c r="K143" s="1">
        <v>82</v>
      </c>
      <c r="L143" s="1" t="s">
        <v>755</v>
      </c>
      <c r="M143" s="1" t="s">
        <v>388</v>
      </c>
      <c r="O143" s="1" t="s">
        <v>2</v>
      </c>
      <c r="P143" s="1">
        <v>2</v>
      </c>
      <c r="Q143" s="1" t="s">
        <v>391</v>
      </c>
      <c r="R143" s="2">
        <v>46069.528126277466</v>
      </c>
      <c r="S143">
        <f t="shared" si="8"/>
        <v>0</v>
      </c>
      <c r="T143">
        <f t="shared" si="9"/>
        <v>2</v>
      </c>
      <c r="U143">
        <f t="shared" si="10"/>
        <v>2</v>
      </c>
      <c r="V143" cm="1">
        <f t="array" ref="V143">IF(OR(H143="",Q143=""),
   0,
   SUM(--ISNUMBER(MATCH(TRIM(_xlfn.TEXTSPLIT(H143,";")),TRIM(_xlfn.TEXTSPLIT(Q143,";")),0)))
)</f>
        <v>0</v>
      </c>
      <c r="W143">
        <f t="shared" si="11"/>
        <v>2</v>
      </c>
    </row>
    <row r="144" spans="1:23" ht="13" x14ac:dyDescent="0.15">
      <c r="A144" s="1" t="s">
        <v>346</v>
      </c>
      <c r="B144" s="1">
        <v>84</v>
      </c>
      <c r="C144" s="1" t="s">
        <v>389</v>
      </c>
      <c r="D144" s="1" t="s">
        <v>390</v>
      </c>
      <c r="F144" s="1" t="s">
        <v>2</v>
      </c>
      <c r="G144" s="1">
        <v>2</v>
      </c>
      <c r="H144" s="1" t="s">
        <v>391</v>
      </c>
      <c r="I144" s="2">
        <v>46086.203617730149</v>
      </c>
      <c r="J144" s="1" t="s">
        <v>346</v>
      </c>
      <c r="K144" s="1">
        <v>84</v>
      </c>
      <c r="L144" s="1" t="s">
        <v>756</v>
      </c>
      <c r="M144" s="1" t="s">
        <v>757</v>
      </c>
      <c r="O144" s="1" t="s">
        <v>2</v>
      </c>
      <c r="P144" s="1">
        <v>1</v>
      </c>
      <c r="Q144" s="1" t="s">
        <v>762</v>
      </c>
      <c r="R144" s="2">
        <v>46069.531267756909</v>
      </c>
      <c r="S144">
        <f t="shared" si="8"/>
        <v>0</v>
      </c>
      <c r="T144">
        <f t="shared" si="9"/>
        <v>1</v>
      </c>
      <c r="U144">
        <f t="shared" si="10"/>
        <v>3</v>
      </c>
      <c r="V144" cm="1">
        <f t="array" ref="V144">IF(OR(H144="",Q144=""),
   0,
   SUM(--ISNUMBER(MATCH(TRIM(_xlfn.TEXTSPLIT(H144,";")),TRIM(_xlfn.TEXTSPLIT(Q144,";")),0)))
)</f>
        <v>0</v>
      </c>
      <c r="W144">
        <f t="shared" si="11"/>
        <v>3</v>
      </c>
    </row>
    <row r="145" spans="1:23" ht="13" x14ac:dyDescent="0.15">
      <c r="A145" s="1" t="s">
        <v>346</v>
      </c>
      <c r="B145" s="1">
        <v>95</v>
      </c>
      <c r="C145" s="1" t="s">
        <v>394</v>
      </c>
      <c r="D145" s="1" t="s">
        <v>395</v>
      </c>
      <c r="F145" s="1" t="s">
        <v>2</v>
      </c>
      <c r="G145" s="1">
        <v>0</v>
      </c>
      <c r="I145" s="2">
        <v>46086.206985173609</v>
      </c>
      <c r="J145" s="1" t="s">
        <v>346</v>
      </c>
      <c r="K145" s="1">
        <v>95</v>
      </c>
      <c r="L145" s="1" t="s">
        <v>758</v>
      </c>
      <c r="M145" s="1" t="s">
        <v>759</v>
      </c>
      <c r="O145" s="1" t="s">
        <v>2</v>
      </c>
      <c r="P145" s="1">
        <v>1</v>
      </c>
      <c r="Q145" s="1" t="s">
        <v>352</v>
      </c>
      <c r="R145" s="2">
        <v>46069.533356511354</v>
      </c>
      <c r="S145">
        <f t="shared" si="8"/>
        <v>0</v>
      </c>
      <c r="T145">
        <f t="shared" si="9"/>
        <v>1</v>
      </c>
      <c r="U145">
        <f t="shared" si="10"/>
        <v>1</v>
      </c>
      <c r="V145" cm="1">
        <f t="array" ref="V145">IF(OR(H145="",Q145=""),
   0,
   SUM(--ISNUMBER(MATCH(TRIM(_xlfn.TEXTSPLIT(H145,";")),TRIM(_xlfn.TEXTSPLIT(Q145,";")),0)))
)</f>
        <v>0</v>
      </c>
      <c r="W145">
        <f t="shared" si="11"/>
        <v>1</v>
      </c>
    </row>
    <row r="146" spans="1:23" ht="13" x14ac:dyDescent="0.15">
      <c r="A146" s="1" t="s">
        <v>346</v>
      </c>
      <c r="B146" s="1">
        <v>103</v>
      </c>
      <c r="C146" s="1" t="s">
        <v>347</v>
      </c>
      <c r="D146" s="1" t="s">
        <v>348</v>
      </c>
      <c r="F146" s="1" t="s">
        <v>2</v>
      </c>
      <c r="G146" s="1">
        <v>2</v>
      </c>
      <c r="H146" s="1" t="s">
        <v>349</v>
      </c>
      <c r="I146" s="2">
        <v>46086.162219678823</v>
      </c>
      <c r="J146" s="1" t="s">
        <v>346</v>
      </c>
      <c r="K146" s="1">
        <v>103</v>
      </c>
      <c r="L146" s="1" t="s">
        <v>760</v>
      </c>
      <c r="M146" s="1" t="s">
        <v>761</v>
      </c>
      <c r="O146" s="1" t="s">
        <v>2</v>
      </c>
      <c r="P146" s="1">
        <v>3</v>
      </c>
      <c r="Q146" s="1" t="s">
        <v>419</v>
      </c>
      <c r="R146" s="2">
        <v>46069.541045167432</v>
      </c>
      <c r="S146">
        <f t="shared" si="8"/>
        <v>0</v>
      </c>
      <c r="T146">
        <f t="shared" si="9"/>
        <v>1</v>
      </c>
      <c r="U146">
        <f t="shared" si="10"/>
        <v>5</v>
      </c>
      <c r="V146" cm="1">
        <f t="array" ref="V146">IF(OR(H146="",Q146=""),
   0,
   SUM(--ISNUMBER(MATCH(TRIM(_xlfn.TEXTSPLIT(H146,";")),TRIM(_xlfn.TEXTSPLIT(Q146,";")),0)))
)</f>
        <v>0</v>
      </c>
      <c r="W146">
        <f t="shared" si="11"/>
        <v>5</v>
      </c>
    </row>
    <row r="147" spans="1:23" ht="13" x14ac:dyDescent="0.15">
      <c r="A147" s="1" t="s">
        <v>346</v>
      </c>
      <c r="B147" s="1">
        <v>106</v>
      </c>
      <c r="C147" s="1" t="s">
        <v>350</v>
      </c>
      <c r="D147" s="1" t="s">
        <v>351</v>
      </c>
      <c r="F147" s="1" t="s">
        <v>2</v>
      </c>
      <c r="G147" s="1">
        <v>1</v>
      </c>
      <c r="H147" s="1" t="s">
        <v>352</v>
      </c>
      <c r="I147" s="2">
        <v>46086.166166482602</v>
      </c>
      <c r="J147" s="1" t="s">
        <v>346</v>
      </c>
      <c r="K147" s="1">
        <v>106</v>
      </c>
      <c r="L147" s="1" t="s">
        <v>763</v>
      </c>
      <c r="M147" s="1" t="s">
        <v>764</v>
      </c>
      <c r="O147" s="1" t="s">
        <v>2</v>
      </c>
      <c r="P147" s="1">
        <v>0</v>
      </c>
      <c r="R147" s="2">
        <v>46069.478732105905</v>
      </c>
      <c r="S147">
        <f t="shared" si="8"/>
        <v>0</v>
      </c>
      <c r="T147">
        <f t="shared" si="9"/>
        <v>1</v>
      </c>
      <c r="U147">
        <f t="shared" si="10"/>
        <v>1</v>
      </c>
      <c r="V147" cm="1">
        <f t="array" ref="V147">IF(OR(H147="",Q147=""),
   0,
   SUM(--ISNUMBER(MATCH(TRIM(_xlfn.TEXTSPLIT(H147,";")),TRIM(_xlfn.TEXTSPLIT(Q147,";")),0)))
)</f>
        <v>0</v>
      </c>
      <c r="W147">
        <f t="shared" si="11"/>
        <v>1</v>
      </c>
    </row>
    <row r="148" spans="1:23" ht="13" x14ac:dyDescent="0.15">
      <c r="A148" s="1" t="s">
        <v>396</v>
      </c>
      <c r="B148" s="1">
        <v>1</v>
      </c>
      <c r="C148" s="1" t="s">
        <v>397</v>
      </c>
      <c r="D148" s="1" t="s">
        <v>398</v>
      </c>
      <c r="F148" s="1" t="s">
        <v>2</v>
      </c>
      <c r="G148" s="1">
        <v>0</v>
      </c>
      <c r="I148" s="2">
        <v>46086.210701744851</v>
      </c>
      <c r="J148" s="1" t="s">
        <v>396</v>
      </c>
      <c r="K148" s="1">
        <v>1</v>
      </c>
      <c r="L148" s="1" t="s">
        <v>765</v>
      </c>
      <c r="M148" s="1" t="s">
        <v>766</v>
      </c>
      <c r="O148" s="1" t="s">
        <v>2</v>
      </c>
      <c r="P148" s="1">
        <v>0</v>
      </c>
      <c r="R148" s="2">
        <v>46069.482413010846</v>
      </c>
      <c r="S148">
        <f t="shared" si="8"/>
        <v>0</v>
      </c>
      <c r="T148">
        <f t="shared" si="9"/>
        <v>0</v>
      </c>
      <c r="U148">
        <f t="shared" si="10"/>
        <v>0</v>
      </c>
      <c r="V148" cm="1">
        <f t="array" ref="V148">IF(OR(H148="",Q148=""),
   0,
   SUM(--ISNUMBER(MATCH(TRIM(_xlfn.TEXTSPLIT(H148,";")),TRIM(_xlfn.TEXTSPLIT(Q148,";")),0)))
)</f>
        <v>0</v>
      </c>
      <c r="W148">
        <f t="shared" si="11"/>
        <v>0</v>
      </c>
    </row>
    <row r="149" spans="1:23" ht="13" x14ac:dyDescent="0.15">
      <c r="A149" s="1" t="s">
        <v>396</v>
      </c>
      <c r="B149" s="1">
        <v>2</v>
      </c>
      <c r="C149" s="1" t="s">
        <v>417</v>
      </c>
      <c r="D149" s="1" t="s">
        <v>418</v>
      </c>
      <c r="F149" s="1" t="s">
        <v>2</v>
      </c>
      <c r="G149" s="1">
        <v>3</v>
      </c>
      <c r="H149" s="1" t="s">
        <v>419</v>
      </c>
      <c r="I149" s="2">
        <v>46086.227145420649</v>
      </c>
      <c r="J149" s="1" t="s">
        <v>396</v>
      </c>
      <c r="K149" s="1">
        <v>2</v>
      </c>
      <c r="L149" s="1" t="s">
        <v>767</v>
      </c>
      <c r="M149" s="1" t="s">
        <v>768</v>
      </c>
      <c r="O149" s="1" t="s">
        <v>2</v>
      </c>
      <c r="P149" s="1">
        <v>2</v>
      </c>
      <c r="Q149" s="1" t="s">
        <v>726</v>
      </c>
      <c r="R149" s="2">
        <v>46069.48620448837</v>
      </c>
      <c r="S149">
        <f t="shared" si="8"/>
        <v>0</v>
      </c>
      <c r="T149">
        <f t="shared" si="9"/>
        <v>1</v>
      </c>
      <c r="U149">
        <f t="shared" si="10"/>
        <v>5</v>
      </c>
      <c r="V149" cm="1">
        <f t="array" ref="V149">IF(OR(H149="",Q149=""),
   0,
   SUM(--ISNUMBER(MATCH(TRIM(_xlfn.TEXTSPLIT(H149,";")),TRIM(_xlfn.TEXTSPLIT(Q149,";")),0)))
)</f>
        <v>0</v>
      </c>
      <c r="W149">
        <f t="shared" si="11"/>
        <v>5</v>
      </c>
    </row>
    <row r="150" spans="1:23" ht="13" x14ac:dyDescent="0.15">
      <c r="A150" s="1" t="s">
        <v>396</v>
      </c>
      <c r="B150" s="1">
        <v>10</v>
      </c>
      <c r="C150" s="1" t="s">
        <v>399</v>
      </c>
      <c r="D150" s="1" t="s">
        <v>400</v>
      </c>
      <c r="F150" s="1" t="s">
        <v>58</v>
      </c>
      <c r="G150" s="1">
        <v>0</v>
      </c>
      <c r="I150" s="2">
        <v>46086.213360082271</v>
      </c>
      <c r="J150" s="1" t="s">
        <v>396</v>
      </c>
      <c r="K150" s="1">
        <v>10</v>
      </c>
      <c r="L150" s="1" t="s">
        <v>770</v>
      </c>
      <c r="M150" s="1" t="s">
        <v>771</v>
      </c>
      <c r="O150" s="1" t="s">
        <v>2</v>
      </c>
      <c r="P150" s="1">
        <v>5</v>
      </c>
      <c r="Q150" s="1" t="s">
        <v>769</v>
      </c>
      <c r="R150" s="2">
        <v>46069.553908883841</v>
      </c>
      <c r="S150">
        <f t="shared" si="8"/>
        <v>1</v>
      </c>
      <c r="T150">
        <f t="shared" si="9"/>
        <v>5</v>
      </c>
      <c r="U150">
        <f t="shared" si="10"/>
        <v>5</v>
      </c>
      <c r="V150" cm="1">
        <f t="array" ref="V150">IF(OR(H150="",Q150=""),
   0,
   SUM(--ISNUMBER(MATCH(TRIM(_xlfn.TEXTSPLIT(H150,";")),TRIM(_xlfn.TEXTSPLIT(Q150,";")),0)))
)</f>
        <v>0</v>
      </c>
      <c r="W150">
        <f t="shared" si="11"/>
        <v>5</v>
      </c>
    </row>
    <row r="151" spans="1:23" ht="13" x14ac:dyDescent="0.15">
      <c r="A151" s="1" t="s">
        <v>396</v>
      </c>
      <c r="B151" s="1">
        <v>11</v>
      </c>
      <c r="C151" s="1" t="s">
        <v>401</v>
      </c>
      <c r="D151" s="1" t="s">
        <v>402</v>
      </c>
      <c r="F151" s="1" t="s">
        <v>2</v>
      </c>
      <c r="G151" s="1">
        <v>0</v>
      </c>
      <c r="I151" s="2">
        <v>46086.215332423897</v>
      </c>
      <c r="J151" s="1" t="s">
        <v>396</v>
      </c>
      <c r="K151" s="1">
        <v>11</v>
      </c>
      <c r="L151" s="1" t="s">
        <v>772</v>
      </c>
      <c r="M151" s="1" t="s">
        <v>773</v>
      </c>
      <c r="O151" s="1" t="s">
        <v>58</v>
      </c>
      <c r="P151" s="1">
        <v>0</v>
      </c>
      <c r="R151" s="2">
        <v>46069.556179710162</v>
      </c>
      <c r="S151">
        <f t="shared" si="8"/>
        <v>1</v>
      </c>
      <c r="T151">
        <f t="shared" si="9"/>
        <v>0</v>
      </c>
      <c r="U151">
        <f t="shared" si="10"/>
        <v>0</v>
      </c>
      <c r="V151" cm="1">
        <f t="array" ref="V151">IF(OR(H151="",Q151=""),
   0,
   SUM(--ISNUMBER(MATCH(TRIM(_xlfn.TEXTSPLIT(H151,";")),TRIM(_xlfn.TEXTSPLIT(Q151,";")),0)))
)</f>
        <v>0</v>
      </c>
      <c r="W151">
        <f t="shared" si="11"/>
        <v>0</v>
      </c>
    </row>
    <row r="152" spans="1:23" ht="13" x14ac:dyDescent="0.15">
      <c r="A152" s="1" t="s">
        <v>396</v>
      </c>
      <c r="B152" s="1">
        <v>12</v>
      </c>
      <c r="C152" s="1" t="s">
        <v>403</v>
      </c>
      <c r="D152" s="1" t="s">
        <v>404</v>
      </c>
      <c r="F152" s="1" t="s">
        <v>2</v>
      </c>
      <c r="G152" s="1">
        <v>1</v>
      </c>
      <c r="H152" s="1" t="s">
        <v>405</v>
      </c>
      <c r="I152" s="2">
        <v>46086.21632185256</v>
      </c>
      <c r="J152" s="1" t="s">
        <v>396</v>
      </c>
      <c r="K152" s="1">
        <v>12</v>
      </c>
      <c r="L152" s="1" t="s">
        <v>774</v>
      </c>
      <c r="M152" s="1" t="s">
        <v>775</v>
      </c>
      <c r="O152" s="1" t="s">
        <v>2</v>
      </c>
      <c r="P152" s="1">
        <v>0</v>
      </c>
      <c r="R152" s="2">
        <v>46069.560980391274</v>
      </c>
      <c r="S152">
        <f t="shared" si="8"/>
        <v>0</v>
      </c>
      <c r="T152">
        <f t="shared" si="9"/>
        <v>1</v>
      </c>
      <c r="U152">
        <f t="shared" si="10"/>
        <v>1</v>
      </c>
      <c r="V152" cm="1">
        <f t="array" ref="V152">IF(OR(H152="",Q152=""),
   0,
   SUM(--ISNUMBER(MATCH(TRIM(_xlfn.TEXTSPLIT(H152,";")),TRIM(_xlfn.TEXTSPLIT(Q152,";")),0)))
)</f>
        <v>0</v>
      </c>
      <c r="W152">
        <f t="shared" si="11"/>
        <v>1</v>
      </c>
    </row>
    <row r="153" spans="1:23" ht="13" x14ac:dyDescent="0.15">
      <c r="A153" s="1" t="s">
        <v>396</v>
      </c>
      <c r="B153" s="1">
        <v>13</v>
      </c>
      <c r="C153" s="1" t="s">
        <v>406</v>
      </c>
      <c r="D153" s="1" t="s">
        <v>407</v>
      </c>
      <c r="F153" s="1" t="s">
        <v>2</v>
      </c>
      <c r="G153" s="1">
        <v>0</v>
      </c>
      <c r="I153" s="2">
        <v>46086.219045689722</v>
      </c>
      <c r="J153" s="1" t="s">
        <v>396</v>
      </c>
      <c r="K153" s="1">
        <v>13</v>
      </c>
      <c r="L153" s="1" t="s">
        <v>776</v>
      </c>
      <c r="M153" s="1" t="s">
        <v>777</v>
      </c>
      <c r="O153" s="1" t="s">
        <v>2</v>
      </c>
      <c r="P153" s="1">
        <v>1</v>
      </c>
      <c r="Q153" s="1" t="s">
        <v>405</v>
      </c>
      <c r="R153" s="2">
        <v>46069.562897007396</v>
      </c>
      <c r="S153">
        <f t="shared" si="8"/>
        <v>0</v>
      </c>
      <c r="T153">
        <f t="shared" si="9"/>
        <v>1</v>
      </c>
      <c r="U153">
        <f t="shared" si="10"/>
        <v>1</v>
      </c>
      <c r="V153" cm="1">
        <f t="array" ref="V153">IF(OR(H153="",Q153=""),
   0,
   SUM(--ISNUMBER(MATCH(TRIM(_xlfn.TEXTSPLIT(H153,";")),TRIM(_xlfn.TEXTSPLIT(Q153,";")),0)))
)</f>
        <v>0</v>
      </c>
      <c r="W153">
        <f t="shared" si="11"/>
        <v>1</v>
      </c>
    </row>
    <row r="154" spans="1:23" ht="13" x14ac:dyDescent="0.15">
      <c r="A154" s="1" t="s">
        <v>396</v>
      </c>
      <c r="B154" s="1">
        <v>15</v>
      </c>
      <c r="C154" s="1" t="s">
        <v>408</v>
      </c>
      <c r="D154" s="1" t="s">
        <v>409</v>
      </c>
      <c r="F154" s="1" t="s">
        <v>2</v>
      </c>
      <c r="G154" s="1">
        <v>1</v>
      </c>
      <c r="H154" s="1" t="s">
        <v>410</v>
      </c>
      <c r="I154" s="2">
        <v>46086.219918079383</v>
      </c>
      <c r="J154" s="1" t="s">
        <v>396</v>
      </c>
      <c r="K154" s="1">
        <v>15</v>
      </c>
      <c r="L154" s="1" t="s">
        <v>779</v>
      </c>
      <c r="M154" s="1" t="s">
        <v>780</v>
      </c>
      <c r="O154" s="1" t="s">
        <v>2</v>
      </c>
      <c r="P154" s="1">
        <v>1</v>
      </c>
      <c r="Q154" s="1" t="s">
        <v>778</v>
      </c>
      <c r="R154" s="2">
        <v>46069.565482689293</v>
      </c>
      <c r="S154">
        <f t="shared" si="8"/>
        <v>0</v>
      </c>
      <c r="T154">
        <f t="shared" si="9"/>
        <v>0</v>
      </c>
      <c r="U154">
        <f t="shared" si="10"/>
        <v>2</v>
      </c>
      <c r="V154" cm="1">
        <f t="array" ref="V154">IF(OR(H154="",Q154=""),
   0,
   SUM(--ISNUMBER(MATCH(TRIM(_xlfn.TEXTSPLIT(H154,";")),TRIM(_xlfn.TEXTSPLIT(Q154,";")),0)))
)</f>
        <v>0</v>
      </c>
      <c r="W154">
        <f t="shared" si="11"/>
        <v>2</v>
      </c>
    </row>
    <row r="155" spans="1:23" ht="13" x14ac:dyDescent="0.15">
      <c r="A155" s="1" t="s">
        <v>396</v>
      </c>
      <c r="B155" s="1">
        <v>17</v>
      </c>
      <c r="C155" s="1" t="s">
        <v>411</v>
      </c>
      <c r="D155" s="1" t="s">
        <v>412</v>
      </c>
      <c r="F155" s="1" t="s">
        <v>2</v>
      </c>
      <c r="G155" s="1">
        <v>2</v>
      </c>
      <c r="H155" s="1" t="s">
        <v>413</v>
      </c>
      <c r="I155" s="2">
        <v>46086.221749653669</v>
      </c>
      <c r="J155" s="1" t="s">
        <v>396</v>
      </c>
      <c r="K155" s="1">
        <v>17</v>
      </c>
      <c r="L155" s="1" t="s">
        <v>781</v>
      </c>
      <c r="M155" s="1" t="s">
        <v>782</v>
      </c>
      <c r="O155" s="1" t="s">
        <v>2</v>
      </c>
      <c r="P155" s="1">
        <v>1</v>
      </c>
      <c r="Q155" s="1" t="s">
        <v>410</v>
      </c>
      <c r="R155" s="2">
        <v>46069.567701029569</v>
      </c>
      <c r="S155">
        <f t="shared" si="8"/>
        <v>0</v>
      </c>
      <c r="T155">
        <f t="shared" si="9"/>
        <v>1</v>
      </c>
      <c r="U155">
        <f t="shared" si="10"/>
        <v>3</v>
      </c>
      <c r="V155" cm="1">
        <f t="array" ref="V155">IF(OR(H155="",Q155=""),
   0,
   SUM(--ISNUMBER(MATCH(TRIM(_xlfn.TEXTSPLIT(H155,";")),TRIM(_xlfn.TEXTSPLIT(Q155,";")),0)))
)</f>
        <v>0</v>
      </c>
      <c r="W155">
        <f t="shared" si="11"/>
        <v>3</v>
      </c>
    </row>
    <row r="156" spans="1:23" ht="13" x14ac:dyDescent="0.15">
      <c r="A156" s="1" t="s">
        <v>396</v>
      </c>
      <c r="B156" s="1">
        <v>18</v>
      </c>
      <c r="C156" s="1" t="s">
        <v>414</v>
      </c>
      <c r="D156" s="1" t="s">
        <v>415</v>
      </c>
      <c r="F156" s="1" t="s">
        <v>2</v>
      </c>
      <c r="G156" s="1">
        <v>1</v>
      </c>
      <c r="H156" s="1" t="s">
        <v>416</v>
      </c>
      <c r="I156" s="2">
        <v>46086.224424445209</v>
      </c>
      <c r="J156" s="1" t="s">
        <v>396</v>
      </c>
      <c r="K156" s="1">
        <v>18</v>
      </c>
      <c r="L156" s="1" t="s">
        <v>783</v>
      </c>
      <c r="M156" s="1" t="s">
        <v>784</v>
      </c>
      <c r="O156" s="1" t="s">
        <v>2</v>
      </c>
      <c r="P156" s="1">
        <v>18</v>
      </c>
      <c r="Q156" s="1" t="s">
        <v>785</v>
      </c>
      <c r="R156" s="2">
        <v>46069.576155468414</v>
      </c>
      <c r="S156">
        <f t="shared" si="8"/>
        <v>0</v>
      </c>
      <c r="T156">
        <f t="shared" si="9"/>
        <v>17</v>
      </c>
      <c r="U156">
        <f t="shared" si="10"/>
        <v>18</v>
      </c>
      <c r="V156" cm="1">
        <f t="array" ref="V156">IF(OR(H156="",Q156=""),
   0,
   SUM(--ISNUMBER(MATCH(TRIM(_xlfn.TEXTSPLIT(H156,";")),TRIM(_xlfn.TEXTSPLIT(Q156,";")),0)))
)</f>
        <v>1</v>
      </c>
      <c r="W156">
        <f t="shared" si="11"/>
        <v>18</v>
      </c>
    </row>
    <row r="157" spans="1:23" ht="13" x14ac:dyDescent="0.15">
      <c r="A157" s="1" t="s">
        <v>396</v>
      </c>
      <c r="B157" s="1">
        <v>20</v>
      </c>
      <c r="C157" s="1" t="s">
        <v>420</v>
      </c>
      <c r="D157" s="1" t="s">
        <v>421</v>
      </c>
      <c r="F157" s="1" t="s">
        <v>58</v>
      </c>
      <c r="G157" s="1">
        <v>0</v>
      </c>
      <c r="I157" s="2">
        <v>46086.230776884506</v>
      </c>
      <c r="J157" s="1" t="s">
        <v>396</v>
      </c>
      <c r="K157" s="1">
        <v>20</v>
      </c>
      <c r="L157" s="1" t="s">
        <v>786</v>
      </c>
      <c r="M157" s="1" t="s">
        <v>787</v>
      </c>
      <c r="O157" s="1" t="s">
        <v>2</v>
      </c>
      <c r="P157" s="1">
        <v>8</v>
      </c>
      <c r="Q157" s="1" t="s">
        <v>788</v>
      </c>
      <c r="R157" s="2">
        <v>46069.581661897224</v>
      </c>
      <c r="S157">
        <f t="shared" si="8"/>
        <v>1</v>
      </c>
      <c r="T157">
        <f t="shared" si="9"/>
        <v>8</v>
      </c>
      <c r="U157">
        <f t="shared" si="10"/>
        <v>8</v>
      </c>
      <c r="V157" cm="1">
        <f t="array" ref="V157">IF(OR(H157="",Q157=""),
   0,
   SUM(--ISNUMBER(MATCH(TRIM(_xlfn.TEXTSPLIT(H157,";")),TRIM(_xlfn.TEXTSPLIT(Q157,";")),0)))
)</f>
        <v>0</v>
      </c>
      <c r="W157">
        <f t="shared" si="11"/>
        <v>8</v>
      </c>
    </row>
    <row r="158" spans="1:23" ht="13" x14ac:dyDescent="0.15">
      <c r="A158" s="1" t="s">
        <v>396</v>
      </c>
      <c r="B158" s="1">
        <v>21</v>
      </c>
      <c r="C158" s="1" t="s">
        <v>422</v>
      </c>
      <c r="D158" s="1" t="s">
        <v>423</v>
      </c>
      <c r="F158" s="1" t="s">
        <v>2</v>
      </c>
      <c r="G158" s="1">
        <v>1</v>
      </c>
      <c r="H158" s="1" t="s">
        <v>424</v>
      </c>
      <c r="I158" s="2">
        <v>46086.232726057497</v>
      </c>
      <c r="J158" s="1" t="s">
        <v>396</v>
      </c>
      <c r="K158" s="1">
        <v>21</v>
      </c>
      <c r="L158" s="1" t="s">
        <v>789</v>
      </c>
      <c r="M158" s="1" t="s">
        <v>790</v>
      </c>
      <c r="O158" s="1" t="s">
        <v>2</v>
      </c>
      <c r="P158" s="1">
        <v>2</v>
      </c>
      <c r="Q158" s="1" t="s">
        <v>791</v>
      </c>
      <c r="R158" s="2">
        <v>46069.58590016079</v>
      </c>
      <c r="S158">
        <f t="shared" si="8"/>
        <v>0</v>
      </c>
      <c r="T158">
        <f t="shared" si="9"/>
        <v>1</v>
      </c>
      <c r="U158">
        <f t="shared" si="10"/>
        <v>2</v>
      </c>
      <c r="V158" cm="1">
        <f t="array" ref="V158">IF(OR(H158="",Q158=""),
   0,
   SUM(--ISNUMBER(MATCH(TRIM(_xlfn.TEXTSPLIT(H158,";")),TRIM(_xlfn.TEXTSPLIT(Q158,";")),0)))
)</f>
        <v>1</v>
      </c>
      <c r="W158">
        <f t="shared" si="11"/>
        <v>2</v>
      </c>
    </row>
    <row r="159" spans="1:23" ht="13" x14ac:dyDescent="0.15">
      <c r="A159" s="1" t="s">
        <v>396</v>
      </c>
      <c r="B159" s="1">
        <v>22</v>
      </c>
      <c r="C159" s="1" t="s">
        <v>425</v>
      </c>
      <c r="D159" s="1" t="s">
        <v>426</v>
      </c>
      <c r="F159" s="1" t="s">
        <v>2</v>
      </c>
      <c r="G159" s="1">
        <v>1</v>
      </c>
      <c r="H159" s="1" t="s">
        <v>427</v>
      </c>
      <c r="I159" s="2">
        <v>46086.234696389547</v>
      </c>
      <c r="J159" s="1" t="s">
        <v>396</v>
      </c>
      <c r="K159" s="1">
        <v>22</v>
      </c>
      <c r="L159" s="1" t="s">
        <v>792</v>
      </c>
      <c r="M159" s="1" t="s">
        <v>793</v>
      </c>
      <c r="O159" s="1" t="s">
        <v>2</v>
      </c>
      <c r="P159" s="1">
        <v>1</v>
      </c>
      <c r="Q159" s="1" t="s">
        <v>427</v>
      </c>
      <c r="R159" s="2">
        <v>46069.588854224065</v>
      </c>
      <c r="S159">
        <f t="shared" si="8"/>
        <v>0</v>
      </c>
      <c r="T159">
        <f t="shared" si="9"/>
        <v>0</v>
      </c>
      <c r="U159">
        <f t="shared" si="10"/>
        <v>1</v>
      </c>
      <c r="V159" cm="1">
        <f t="array" ref="V159">IF(OR(H159="",Q159=""),
   0,
   SUM(--ISNUMBER(MATCH(TRIM(_xlfn.TEXTSPLIT(H159,";")),TRIM(_xlfn.TEXTSPLIT(Q159,";")),0)))
)</f>
        <v>1</v>
      </c>
      <c r="W159">
        <f t="shared" si="11"/>
        <v>1</v>
      </c>
    </row>
    <row r="160" spans="1:23" ht="13" x14ac:dyDescent="0.15">
      <c r="A160" s="1" t="s">
        <v>396</v>
      </c>
      <c r="B160" s="1">
        <v>23</v>
      </c>
      <c r="C160" s="1" t="s">
        <v>428</v>
      </c>
      <c r="D160" s="1" t="s">
        <v>429</v>
      </c>
      <c r="F160" s="1" t="s">
        <v>2</v>
      </c>
      <c r="G160" s="1">
        <v>1</v>
      </c>
      <c r="H160" s="1" t="s">
        <v>430</v>
      </c>
      <c r="I160" s="2">
        <v>46086.237165457467</v>
      </c>
      <c r="J160" s="1" t="s">
        <v>396</v>
      </c>
      <c r="K160" s="1">
        <v>23</v>
      </c>
      <c r="L160" s="1" t="s">
        <v>794</v>
      </c>
      <c r="M160" s="1" t="s">
        <v>795</v>
      </c>
      <c r="O160" s="1" t="s">
        <v>58</v>
      </c>
      <c r="P160" s="1">
        <v>0</v>
      </c>
      <c r="R160" s="2">
        <v>46069.591166187267</v>
      </c>
      <c r="S160">
        <f t="shared" si="8"/>
        <v>1</v>
      </c>
      <c r="T160">
        <f t="shared" si="9"/>
        <v>1</v>
      </c>
      <c r="U160">
        <f t="shared" si="10"/>
        <v>1</v>
      </c>
      <c r="V160" cm="1">
        <f t="array" ref="V160">IF(OR(H160="",Q160=""),
   0,
   SUM(--ISNUMBER(MATCH(TRIM(_xlfn.TEXTSPLIT(H160,";")),TRIM(_xlfn.TEXTSPLIT(Q160,";")),0)))
)</f>
        <v>0</v>
      </c>
      <c r="W160">
        <f t="shared" si="11"/>
        <v>1</v>
      </c>
    </row>
    <row r="161" spans="1:23" ht="13" x14ac:dyDescent="0.15">
      <c r="A161" s="1" t="s">
        <v>396</v>
      </c>
      <c r="B161" s="1">
        <v>24</v>
      </c>
      <c r="C161" s="1" t="s">
        <v>431</v>
      </c>
      <c r="D161" s="1" t="s">
        <v>432</v>
      </c>
      <c r="F161" s="1" t="s">
        <v>2</v>
      </c>
      <c r="G161" s="1">
        <v>0</v>
      </c>
      <c r="I161" s="2">
        <v>46086.238549658417</v>
      </c>
      <c r="J161" s="1" t="s">
        <v>396</v>
      </c>
      <c r="K161" s="1">
        <v>24</v>
      </c>
      <c r="L161" s="1" t="s">
        <v>796</v>
      </c>
      <c r="M161" s="1" t="s">
        <v>432</v>
      </c>
      <c r="O161" s="1" t="s">
        <v>2</v>
      </c>
      <c r="P161" s="1">
        <v>0</v>
      </c>
      <c r="R161" s="2">
        <v>46069.59407673862</v>
      </c>
      <c r="S161">
        <f t="shared" si="8"/>
        <v>0</v>
      </c>
      <c r="T161">
        <f t="shared" si="9"/>
        <v>0</v>
      </c>
      <c r="U161">
        <f t="shared" si="10"/>
        <v>0</v>
      </c>
      <c r="V161" cm="1">
        <f t="array" ref="V161">IF(OR(H161="",Q161=""),
   0,
   SUM(--ISNUMBER(MATCH(TRIM(_xlfn.TEXTSPLIT(H161,";")),TRIM(_xlfn.TEXTSPLIT(Q161,";")),0)))
)</f>
        <v>0</v>
      </c>
      <c r="W161">
        <f t="shared" si="11"/>
        <v>0</v>
      </c>
    </row>
    <row r="162" spans="1:23" ht="13" x14ac:dyDescent="0.15">
      <c r="A162" s="1" t="s">
        <v>396</v>
      </c>
      <c r="B162" s="1">
        <v>25</v>
      </c>
      <c r="C162" s="1" t="s">
        <v>433</v>
      </c>
      <c r="D162" s="1" t="s">
        <v>434</v>
      </c>
      <c r="F162" s="1" t="s">
        <v>2</v>
      </c>
      <c r="G162" s="1">
        <v>4</v>
      </c>
      <c r="H162" s="1" t="s">
        <v>435</v>
      </c>
      <c r="I162" s="2">
        <v>46086.240505684211</v>
      </c>
      <c r="J162" s="1" t="s">
        <v>396</v>
      </c>
      <c r="K162" s="1">
        <v>25</v>
      </c>
      <c r="L162" s="1" t="s">
        <v>797</v>
      </c>
      <c r="M162" s="1" t="s">
        <v>798</v>
      </c>
      <c r="O162" s="1" t="s">
        <v>2</v>
      </c>
      <c r="P162" s="1">
        <v>4</v>
      </c>
      <c r="Q162" s="1" t="s">
        <v>435</v>
      </c>
      <c r="R162" s="2">
        <v>46069.597359655592</v>
      </c>
      <c r="S162">
        <f t="shared" si="8"/>
        <v>0</v>
      </c>
      <c r="T162">
        <f t="shared" si="9"/>
        <v>0</v>
      </c>
      <c r="U162">
        <f t="shared" si="10"/>
        <v>4</v>
      </c>
      <c r="V162" cm="1">
        <f t="array" ref="V162">IF(OR(H162="",Q162=""),
   0,
   SUM(--ISNUMBER(MATCH(TRIM(_xlfn.TEXTSPLIT(H162,";")),TRIM(_xlfn.TEXTSPLIT(Q162,";")),0)))
)</f>
        <v>4</v>
      </c>
      <c r="W162">
        <f t="shared" si="11"/>
        <v>1</v>
      </c>
    </row>
    <row r="163" spans="1:23" ht="13" x14ac:dyDescent="0.15">
      <c r="A163" s="1" t="s">
        <v>396</v>
      </c>
      <c r="B163" s="1">
        <v>26</v>
      </c>
      <c r="C163" s="1" t="s">
        <v>436</v>
      </c>
      <c r="D163" s="1" t="s">
        <v>437</v>
      </c>
      <c r="F163" s="1" t="s">
        <v>2</v>
      </c>
      <c r="G163" s="1">
        <v>0</v>
      </c>
      <c r="I163" s="2">
        <v>46086.241452545532</v>
      </c>
      <c r="J163" s="1" t="s">
        <v>396</v>
      </c>
      <c r="K163" s="1">
        <v>26</v>
      </c>
      <c r="L163" s="1" t="s">
        <v>799</v>
      </c>
      <c r="M163" s="1" t="s">
        <v>437</v>
      </c>
      <c r="O163" s="1" t="s">
        <v>2</v>
      </c>
      <c r="P163" s="1">
        <v>0</v>
      </c>
      <c r="R163" s="2">
        <v>46069.599293992374</v>
      </c>
      <c r="S163">
        <f t="shared" si="8"/>
        <v>0</v>
      </c>
      <c r="T163">
        <f t="shared" si="9"/>
        <v>0</v>
      </c>
      <c r="U163">
        <f t="shared" si="10"/>
        <v>0</v>
      </c>
      <c r="V163" cm="1">
        <f t="array" ref="V163">IF(OR(H163="",Q163=""),
   0,
   SUM(--ISNUMBER(MATCH(TRIM(_xlfn.TEXTSPLIT(H163,";")),TRIM(_xlfn.TEXTSPLIT(Q163,";")),0)))
)</f>
        <v>0</v>
      </c>
      <c r="W163">
        <f t="shared" si="11"/>
        <v>0</v>
      </c>
    </row>
    <row r="164" spans="1:23" ht="15.75" customHeight="1" x14ac:dyDescent="0.15">
      <c r="J164" s="1"/>
      <c r="K164" s="1"/>
      <c r="L164" s="1"/>
      <c r="M164" s="1"/>
      <c r="O164" s="1"/>
      <c r="P164" s="1"/>
      <c r="Q164" s="1"/>
      <c r="R164" s="2"/>
    </row>
    <row r="165" spans="1:23" ht="15.75" customHeight="1" x14ac:dyDescent="0.15">
      <c r="J165" s="1"/>
      <c r="K165" s="1"/>
      <c r="L165" s="1"/>
      <c r="M165" s="1"/>
      <c r="O165" s="1"/>
      <c r="P165" s="1"/>
      <c r="Q165" s="1"/>
      <c r="R165" s="2"/>
    </row>
    <row r="166" spans="1:23" ht="15.75" customHeight="1" x14ac:dyDescent="0.15">
      <c r="J166" s="1"/>
      <c r="K166" s="1"/>
      <c r="L166" s="1"/>
      <c r="M166" s="1"/>
      <c r="O166" s="1"/>
      <c r="P166" s="1"/>
      <c r="Q166" s="1"/>
      <c r="R166" s="2"/>
    </row>
    <row r="167" spans="1:23" ht="15.75" customHeight="1" x14ac:dyDescent="0.15">
      <c r="J167" s="1"/>
      <c r="K167" s="1"/>
      <c r="L167" s="1"/>
      <c r="M167" s="1"/>
      <c r="O167" s="1"/>
      <c r="P167" s="1"/>
      <c r="R167" s="2"/>
    </row>
    <row r="168" spans="1:23" ht="15.75" customHeight="1" x14ac:dyDescent="0.15">
      <c r="J168" s="1"/>
      <c r="K168" s="1"/>
      <c r="L168" s="1"/>
      <c r="M168" s="1"/>
      <c r="O168" s="1"/>
      <c r="P168" s="1"/>
      <c r="Q168" s="1"/>
      <c r="R168" s="2"/>
    </row>
    <row r="169" spans="1:23" ht="15.75" customHeight="1" x14ac:dyDescent="0.15">
      <c r="J169" s="1"/>
      <c r="K169" s="1"/>
      <c r="L169" s="1"/>
      <c r="M169" s="1"/>
      <c r="O169" s="1"/>
      <c r="P169" s="1"/>
      <c r="R169" s="2"/>
    </row>
    <row r="170" spans="1:23" ht="15.75" customHeight="1" x14ac:dyDescent="0.15">
      <c r="J170" s="1"/>
      <c r="K170" s="1"/>
      <c r="L170" s="1"/>
      <c r="M170" s="1"/>
      <c r="O170" s="1"/>
      <c r="P170" s="1"/>
      <c r="R170" s="2"/>
    </row>
    <row r="171" spans="1:23" ht="15.75" customHeight="1" x14ac:dyDescent="0.15">
      <c r="J171" s="1"/>
      <c r="K171" s="1"/>
      <c r="L171" s="1"/>
      <c r="M171" s="1"/>
      <c r="O171" s="1"/>
      <c r="P171" s="1"/>
      <c r="Q171" s="1"/>
      <c r="R171" s="2"/>
    </row>
    <row r="172" spans="1:23" ht="15.75" customHeight="1" x14ac:dyDescent="0.15">
      <c r="J172" s="1"/>
      <c r="K172" s="1"/>
      <c r="L172" s="1"/>
      <c r="M172" s="1"/>
      <c r="O172" s="1"/>
      <c r="P172" s="1"/>
      <c r="Q172" s="1"/>
      <c r="R172" s="2"/>
    </row>
    <row r="173" spans="1:23" ht="15.75" customHeight="1" x14ac:dyDescent="0.15">
      <c r="J173" s="1"/>
      <c r="K173" s="1"/>
      <c r="L173" s="1"/>
      <c r="M173" s="1"/>
      <c r="O173" s="1"/>
      <c r="P173" s="1"/>
      <c r="R173" s="2"/>
    </row>
  </sheetData>
  <autoFilter ref="A1:I163" xr:uid="{00000000-0001-0000-0000-000000000000}">
    <sortState xmlns:xlrd2="http://schemas.microsoft.com/office/spreadsheetml/2017/richdata2" ref="A2:I163">
      <sortCondition ref="A2:A163"/>
    </sortState>
  </autoFilter>
  <sortState xmlns:xlrd2="http://schemas.microsoft.com/office/spreadsheetml/2017/richdata2" ref="A2:S174">
    <sortCondition ref="A2:A174"/>
    <sortCondition ref="B2:B174"/>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gemini_pro_paraphrase_prompt_re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Likhitha Surakasi</cp:lastModifiedBy>
  <dcterms:modified xsi:type="dcterms:W3CDTF">2026-03-13T06:39:09Z</dcterms:modified>
</cp:coreProperties>
</file>